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15" windowWidth="20490" windowHeight="7635"/>
  </bookViews>
  <sheets>
    <sheet name="Toàn khối" sheetId="16" r:id="rId1"/>
    <sheet name="Khối A1(46)" sheetId="12" r:id="rId2"/>
    <sheet name="Khối D(363)" sheetId="13" r:id="rId3"/>
    <sheet name="25A;19D" sheetId="14" r:id="rId4"/>
    <sheet name="Khối C(36);8 KNV" sheetId="15" r:id="rId5"/>
  </sheets>
  <definedNames>
    <definedName name="_xlnm._FilterDatabase" localSheetId="3" hidden="1">'25A;19D'!$B$8:$M$50</definedName>
    <definedName name="_xlnm._FilterDatabase" localSheetId="1" hidden="1">'Khối A1(46)'!$B$8:$M$54</definedName>
    <definedName name="_xlnm._FilterDatabase" localSheetId="2" hidden="1">'Khối D(363)'!$B$8:$K$423</definedName>
    <definedName name="_xlnm._FilterDatabase" localSheetId="0" hidden="1">'Toàn khối'!$A$109:$K$156</definedName>
  </definedNames>
  <calcPr calcId="144525"/>
</workbook>
</file>

<file path=xl/sharedStrings.xml><?xml version="1.0" encoding="utf-8"?>
<sst xmlns="http://schemas.openxmlformats.org/spreadsheetml/2006/main" count="7778" uniqueCount="1332">
  <si>
    <t>Kinh</t>
  </si>
  <si>
    <t>011056606</t>
  </si>
  <si>
    <t>011630058</t>
  </si>
  <si>
    <t>011485322</t>
  </si>
  <si>
    <t>011340291</t>
  </si>
  <si>
    <t>011056550</t>
  </si>
  <si>
    <t>011485318</t>
  </si>
  <si>
    <t>011485323</t>
  </si>
  <si>
    <t>011485310</t>
  </si>
  <si>
    <t>N50450</t>
  </si>
  <si>
    <t>011569812</t>
  </si>
  <si>
    <t>011340314</t>
  </si>
  <si>
    <t>011084583</t>
  </si>
  <si>
    <t>011558021</t>
  </si>
  <si>
    <t>011056591</t>
  </si>
  <si>
    <t>011056785</t>
  </si>
  <si>
    <t>011056597</t>
  </si>
  <si>
    <t>011340408</t>
  </si>
  <si>
    <t>011084827</t>
  </si>
  <si>
    <t>011485307</t>
  </si>
  <si>
    <t>011630086</t>
  </si>
  <si>
    <t>011630072</t>
  </si>
  <si>
    <t>011245415</t>
  </si>
  <si>
    <t>011245445</t>
  </si>
  <si>
    <t>011485321</t>
  </si>
  <si>
    <t>011590837</t>
  </si>
  <si>
    <t>011429852</t>
  </si>
  <si>
    <t>011245406</t>
  </si>
  <si>
    <t>011084634</t>
  </si>
  <si>
    <t>011485316</t>
  </si>
  <si>
    <t>011340382</t>
  </si>
  <si>
    <t>011487918</t>
  </si>
  <si>
    <t>011485317</t>
  </si>
  <si>
    <t>011340414</t>
  </si>
  <si>
    <t>011430020</t>
  </si>
  <si>
    <t>011630060</t>
  </si>
  <si>
    <t>011558004</t>
  </si>
  <si>
    <t>011558052</t>
  </si>
  <si>
    <t>011051868</t>
  </si>
  <si>
    <t>011340278</t>
  </si>
  <si>
    <t>011569788</t>
  </si>
  <si>
    <t>011485273</t>
  </si>
  <si>
    <t>011056562</t>
  </si>
  <si>
    <t>011630087</t>
  </si>
  <si>
    <t>011485319</t>
  </si>
  <si>
    <t>011558037</t>
  </si>
  <si>
    <t>011056784</t>
  </si>
  <si>
    <t>011084841</t>
  </si>
  <si>
    <t>011056552</t>
  </si>
  <si>
    <t>011569783</t>
  </si>
  <si>
    <t>011558061</t>
  </si>
  <si>
    <t>011340335</t>
  </si>
  <si>
    <t>011487943</t>
  </si>
  <si>
    <t>011485320</t>
  </si>
  <si>
    <t>011056582</t>
  </si>
  <si>
    <t>011245400</t>
  </si>
  <si>
    <t>011487923</t>
  </si>
  <si>
    <t>011485313</t>
  </si>
  <si>
    <t>011340437</t>
  </si>
  <si>
    <t>011340352</t>
  </si>
  <si>
    <t>011553748</t>
  </si>
  <si>
    <t>011485303</t>
  </si>
  <si>
    <t>011056812</t>
  </si>
  <si>
    <t>011487922</t>
  </si>
  <si>
    <t>011056586</t>
  </si>
  <si>
    <t>011056590</t>
  </si>
  <si>
    <t>011056810</t>
  </si>
  <si>
    <t>011485279</t>
  </si>
  <si>
    <t>011485312</t>
  </si>
  <si>
    <t>011485291</t>
  </si>
  <si>
    <t>011413449</t>
  </si>
  <si>
    <t>011630074</t>
  </si>
  <si>
    <t>011630123</t>
  </si>
  <si>
    <t>011630095</t>
  </si>
  <si>
    <t>011056592</t>
  </si>
  <si>
    <t>011056583</t>
  </si>
  <si>
    <t>011558006</t>
  </si>
  <si>
    <t>011056589</t>
  </si>
  <si>
    <t>013158868</t>
  </si>
  <si>
    <t>011056603</t>
  </si>
  <si>
    <t>011056570</t>
  </si>
  <si>
    <t>011183893</t>
  </si>
  <si>
    <t>011569807</t>
  </si>
  <si>
    <t>011056800</t>
  </si>
  <si>
    <t>011485311</t>
  </si>
  <si>
    <t>011084626</t>
  </si>
  <si>
    <t>011630059</t>
  </si>
  <si>
    <t>011569776</t>
  </si>
  <si>
    <t>011480128</t>
  </si>
  <si>
    <t>011558024</t>
  </si>
  <si>
    <t>011558040</t>
  </si>
  <si>
    <t>011558098</t>
  </si>
  <si>
    <t>011056607</t>
  </si>
  <si>
    <t>011084833</t>
  </si>
  <si>
    <t>011413487</t>
  </si>
  <si>
    <t>011056608</t>
  </si>
  <si>
    <t>011553757</t>
  </si>
  <si>
    <t>011630093</t>
  </si>
  <si>
    <t>011630091</t>
  </si>
  <si>
    <t>011569784</t>
  </si>
  <si>
    <t>011485309</t>
  </si>
  <si>
    <t>011056587</t>
  </si>
  <si>
    <t>011487910</t>
  </si>
  <si>
    <t>011056786</t>
  </si>
  <si>
    <t>011413387</t>
  </si>
  <si>
    <t>011569796</t>
  </si>
  <si>
    <t>011700859</t>
  </si>
  <si>
    <t>011630066</t>
  </si>
  <si>
    <t>011558019</t>
  </si>
  <si>
    <t>011340406</t>
  </si>
  <si>
    <t>011487929</t>
  </si>
  <si>
    <t>011569789</t>
  </si>
  <si>
    <t>011590881</t>
  </si>
  <si>
    <t>011454198</t>
  </si>
  <si>
    <t>011487914</t>
  </si>
  <si>
    <t>011558017</t>
  </si>
  <si>
    <t>011487949</t>
  </si>
  <si>
    <t>011485275</t>
  </si>
  <si>
    <t>011056601</t>
  </si>
  <si>
    <t>011056600</t>
  </si>
  <si>
    <t>011429684</t>
  </si>
  <si>
    <t>011549946</t>
  </si>
  <si>
    <t>011553780</t>
  </si>
  <si>
    <t>011430017</t>
  </si>
  <si>
    <t>011549987</t>
  </si>
  <si>
    <t>011553667</t>
  </si>
  <si>
    <t>011553711</t>
  </si>
  <si>
    <t>011555795</t>
  </si>
  <si>
    <t>011630065</t>
  </si>
  <si>
    <t>011555790</t>
  </si>
  <si>
    <t>011555830</t>
  </si>
  <si>
    <t>011623273</t>
  </si>
  <si>
    <t>011590955</t>
  </si>
  <si>
    <t>011534823</t>
  </si>
  <si>
    <t>011340402</t>
  </si>
  <si>
    <t>011485315</t>
  </si>
  <si>
    <t>011245041</t>
  </si>
  <si>
    <t>011340299</t>
  </si>
  <si>
    <t>011558101</t>
  </si>
  <si>
    <t>011487951</t>
  </si>
  <si>
    <t>011558089</t>
  </si>
  <si>
    <t>011591693</t>
  </si>
  <si>
    <t>011429698</t>
  </si>
  <si>
    <t>011429666</t>
  </si>
  <si>
    <t>011549945</t>
  </si>
  <si>
    <t>011553657</t>
  </si>
  <si>
    <t>013121040</t>
  </si>
  <si>
    <t>011553835</t>
  </si>
  <si>
    <t>011555826</t>
  </si>
  <si>
    <t>011630081</t>
  </si>
  <si>
    <t>011630100</t>
  </si>
  <si>
    <t>011558031</t>
  </si>
  <si>
    <t>011485299</t>
  </si>
  <si>
    <t>011590895</t>
  </si>
  <si>
    <t>011485301</t>
  </si>
  <si>
    <t>011056558</t>
  </si>
  <si>
    <t>011615614</t>
  </si>
  <si>
    <t>011590995</t>
  </si>
  <si>
    <t>011340410</t>
  </si>
  <si>
    <t>011340321</t>
  </si>
  <si>
    <t>011534806</t>
  </si>
  <si>
    <t>011754110</t>
  </si>
  <si>
    <t>011569775</t>
  </si>
  <si>
    <t>011413443</t>
  </si>
  <si>
    <t>011614206</t>
  </si>
  <si>
    <t>011209380</t>
  </si>
  <si>
    <t>011591662</t>
  </si>
  <si>
    <t>011549998</t>
  </si>
  <si>
    <t>011429909</t>
  </si>
  <si>
    <t>011555770</t>
  </si>
  <si>
    <t>011555765</t>
  </si>
  <si>
    <t>011630069</t>
  </si>
  <si>
    <t>011555676</t>
  </si>
  <si>
    <t>011183877</t>
  </si>
  <si>
    <t>011590890</t>
  </si>
  <si>
    <t>011485285</t>
  </si>
  <si>
    <t>011742252</t>
  </si>
  <si>
    <t>011623256</t>
  </si>
  <si>
    <t>011084600</t>
  </si>
  <si>
    <t>011590849</t>
  </si>
  <si>
    <t>011208959</t>
  </si>
  <si>
    <t>011209283</t>
  </si>
  <si>
    <t>011084632</t>
  </si>
  <si>
    <t>011056604</t>
  </si>
  <si>
    <t>011340438</t>
  </si>
  <si>
    <t>011613361</t>
  </si>
  <si>
    <t>011553803</t>
  </si>
  <si>
    <t>011430328</t>
  </si>
  <si>
    <t>011630080</t>
  </si>
  <si>
    <t>011555707</t>
  </si>
  <si>
    <t>011553659</t>
  </si>
  <si>
    <t>011555800</t>
  </si>
  <si>
    <t>011555763</t>
  </si>
  <si>
    <t>011183569</t>
  </si>
  <si>
    <t>011183683</t>
  </si>
  <si>
    <t>011555821</t>
  </si>
  <si>
    <t>011630131</t>
  </si>
  <si>
    <t>011056566</t>
  </si>
  <si>
    <t>011245432</t>
  </si>
  <si>
    <t>011590997</t>
  </si>
  <si>
    <t>011056585</t>
  </si>
  <si>
    <t>011597011</t>
  </si>
  <si>
    <t>011209391</t>
  </si>
  <si>
    <t>011413239</t>
  </si>
  <si>
    <t>011084636</t>
  </si>
  <si>
    <t>011597004</t>
  </si>
  <si>
    <t>011558018</t>
  </si>
  <si>
    <t>011245434</t>
  </si>
  <si>
    <t>011209353</t>
  </si>
  <si>
    <t>011551044</t>
  </si>
  <si>
    <t>011590928</t>
  </si>
  <si>
    <t>011209369</t>
  </si>
  <si>
    <t>011056783</t>
  </si>
  <si>
    <t>011480143</t>
  </si>
  <si>
    <t>011590973</t>
  </si>
  <si>
    <t>011209325</t>
  </si>
  <si>
    <t>011340306</t>
  </si>
  <si>
    <t>011340358</t>
  </si>
  <si>
    <t>011640416</t>
  </si>
  <si>
    <t>011623268</t>
  </si>
  <si>
    <t>011590986</t>
  </si>
  <si>
    <t>011558002</t>
  </si>
  <si>
    <t>011549996</t>
  </si>
  <si>
    <t>N10441</t>
  </si>
  <si>
    <t>011549927</t>
  </si>
  <si>
    <t>011429704</t>
  </si>
  <si>
    <t>011429856</t>
  </si>
  <si>
    <t>011429926</t>
  </si>
  <si>
    <t>011553741</t>
  </si>
  <si>
    <t>011630073</t>
  </si>
  <si>
    <t>011630094</t>
  </si>
  <si>
    <t>011630075</t>
  </si>
  <si>
    <t>011590894</t>
  </si>
  <si>
    <t>011084576</t>
  </si>
  <si>
    <t>011056574</t>
  </si>
  <si>
    <t>011209001</t>
  </si>
  <si>
    <t>011558094</t>
  </si>
  <si>
    <t>011084644</t>
  </si>
  <si>
    <t>011340265</t>
  </si>
  <si>
    <t>011340412</t>
  </si>
  <si>
    <t>011245449</t>
  </si>
  <si>
    <t>011597030</t>
  </si>
  <si>
    <t>011084842</t>
  </si>
  <si>
    <t>011553839</t>
  </si>
  <si>
    <t>011553722</t>
  </si>
  <si>
    <t>011430326</t>
  </si>
  <si>
    <t>011630101</t>
  </si>
  <si>
    <t>011630122</t>
  </si>
  <si>
    <t>011630067</t>
  </si>
  <si>
    <t>011555712</t>
  </si>
  <si>
    <t>011183793</t>
  </si>
  <si>
    <t>011183879</t>
  </si>
  <si>
    <t>011630109</t>
  </si>
  <si>
    <t>011084638</t>
  </si>
  <si>
    <t>011590879</t>
  </si>
  <si>
    <t>011590926</t>
  </si>
  <si>
    <t>011590863</t>
  </si>
  <si>
    <t>011597002</t>
  </si>
  <si>
    <t>011209393</t>
  </si>
  <si>
    <t>011480139</t>
  </si>
  <si>
    <t>011597006</t>
  </si>
  <si>
    <t>011056792</t>
  </si>
  <si>
    <t>011084818</t>
  </si>
  <si>
    <t>011081686</t>
  </si>
  <si>
    <t>011340328</t>
  </si>
  <si>
    <t>011485314</t>
  </si>
  <si>
    <t>011056596</t>
  </si>
  <si>
    <t>011056807</t>
  </si>
  <si>
    <t>011245052</t>
  </si>
  <si>
    <t>011340343</t>
  </si>
  <si>
    <t>011569803</t>
  </si>
  <si>
    <t>011056813</t>
  </si>
  <si>
    <t>011429903</t>
  </si>
  <si>
    <t>011553791</t>
  </si>
  <si>
    <t>011553658</t>
  </si>
  <si>
    <t>011553755</t>
  </si>
  <si>
    <t>011630118</t>
  </si>
  <si>
    <t>011429653</t>
  </si>
  <si>
    <t>011183571</t>
  </si>
  <si>
    <t>011183650</t>
  </si>
  <si>
    <t>011590912</t>
  </si>
  <si>
    <t>011558074</t>
  </si>
  <si>
    <t>011590892</t>
  </si>
  <si>
    <t>011558034</t>
  </si>
  <si>
    <t>011615577</t>
  </si>
  <si>
    <t>011597008</t>
  </si>
  <si>
    <t>011245438</t>
  </si>
  <si>
    <t>011558020</t>
  </si>
  <si>
    <t>011569798</t>
  </si>
  <si>
    <t>011558057</t>
  </si>
  <si>
    <t>011569792</t>
  </si>
  <si>
    <t>011413335</t>
  </si>
  <si>
    <t>011340435</t>
  </si>
  <si>
    <t>011596999</t>
  </si>
  <si>
    <t>011060900</t>
  </si>
  <si>
    <t>011056794</t>
  </si>
  <si>
    <t>011164061</t>
  </si>
  <si>
    <t>011413522</t>
  </si>
  <si>
    <t>011558106</t>
  </si>
  <si>
    <t>011340439</t>
  </si>
  <si>
    <t>011084628</t>
  </si>
  <si>
    <t>011340359</t>
  </si>
  <si>
    <t>011551043</t>
  </si>
  <si>
    <t>011660680</t>
  </si>
  <si>
    <t>011209411</t>
  </si>
  <si>
    <t>011340318</t>
  </si>
  <si>
    <t>011742282</t>
  </si>
  <si>
    <t>011591663</t>
  </si>
  <si>
    <t>011299155</t>
  </si>
  <si>
    <t>011549901</t>
  </si>
  <si>
    <t>011553833</t>
  </si>
  <si>
    <t>011553804</t>
  </si>
  <si>
    <t>011553802</t>
  </si>
  <si>
    <t>011430343</t>
  </si>
  <si>
    <t>011553790</t>
  </si>
  <si>
    <t>011553797</t>
  </si>
  <si>
    <t>011430060</t>
  </si>
  <si>
    <t>011430340</t>
  </si>
  <si>
    <t>011183587</t>
  </si>
  <si>
    <t>011553834</t>
  </si>
  <si>
    <t>011555834</t>
  </si>
  <si>
    <t>011340431</t>
  </si>
  <si>
    <t>011590858</t>
  </si>
  <si>
    <t>011084580</t>
  </si>
  <si>
    <t>011485289</t>
  </si>
  <si>
    <t>011084630</t>
  </si>
  <si>
    <t>011569774</t>
  </si>
  <si>
    <t>011071590</t>
  </si>
  <si>
    <t>011728228</t>
  </si>
  <si>
    <t>011569806</t>
  </si>
  <si>
    <t>011590855</t>
  </si>
  <si>
    <t>011455367</t>
  </si>
  <si>
    <t>011209386</t>
  </si>
  <si>
    <t>011590831</t>
  </si>
  <si>
    <t>011454186</t>
  </si>
  <si>
    <t>011164229</t>
  </si>
  <si>
    <t>011208993</t>
  </si>
  <si>
    <t>011551025</t>
  </si>
  <si>
    <t>011413538</t>
  </si>
  <si>
    <t>011597001</t>
  </si>
  <si>
    <t>011485293</t>
  </si>
  <si>
    <t>011413492</t>
  </si>
  <si>
    <t>011056815</t>
  </si>
  <si>
    <t>N10789</t>
  </si>
  <si>
    <t>011549977</t>
  </si>
  <si>
    <t>011549972</t>
  </si>
  <si>
    <t>011712184</t>
  </si>
  <si>
    <t>011553682</t>
  </si>
  <si>
    <t>011429896</t>
  </si>
  <si>
    <t>011429907</t>
  </si>
  <si>
    <t>011553830</t>
  </si>
  <si>
    <t>011172235</t>
  </si>
  <si>
    <t>011630068</t>
  </si>
  <si>
    <t>011555774</t>
  </si>
  <si>
    <t>011183677</t>
  </si>
  <si>
    <t>011183716</t>
  </si>
  <si>
    <t>011183717</t>
  </si>
  <si>
    <t>011183868</t>
  </si>
  <si>
    <t>011590832</t>
  </si>
  <si>
    <t>011454200</t>
  </si>
  <si>
    <t>011558023</t>
  </si>
  <si>
    <t>011551018</t>
  </si>
  <si>
    <t>011590899</t>
  </si>
  <si>
    <t>011084614</t>
  </si>
  <si>
    <t>011480123</t>
  </si>
  <si>
    <t>011615353</t>
  </si>
  <si>
    <t>011485281</t>
  </si>
  <si>
    <t>011084589</t>
  </si>
  <si>
    <t>N30112</t>
  </si>
  <si>
    <t>011340275</t>
  </si>
  <si>
    <t>011728285</t>
  </si>
  <si>
    <t>011615367</t>
  </si>
  <si>
    <t>011340262</t>
  </si>
  <si>
    <t>011551008</t>
  </si>
  <si>
    <t>011208978</t>
  </si>
  <si>
    <t>011060896</t>
  </si>
  <si>
    <t>011742261</t>
  </si>
  <si>
    <t>011209382</t>
  </si>
  <si>
    <t>011208985</t>
  </si>
  <si>
    <t>011596993</t>
  </si>
  <si>
    <t>011623264</t>
  </si>
  <si>
    <t>011597026</t>
  </si>
  <si>
    <t>011614183</t>
  </si>
  <si>
    <t>011340336</t>
  </si>
  <si>
    <t>011340330</t>
  </si>
  <si>
    <t>011754114</t>
  </si>
  <si>
    <t>011056819</t>
  </si>
  <si>
    <t>011128345</t>
  </si>
  <si>
    <t>011742287</t>
  </si>
  <si>
    <t>011209351</t>
  </si>
  <si>
    <t>011164044</t>
  </si>
  <si>
    <t>011298670</t>
  </si>
  <si>
    <t>011084823</t>
  </si>
  <si>
    <t>011060866</t>
  </si>
  <si>
    <t>011601616</t>
  </si>
  <si>
    <t>013558527</t>
  </si>
  <si>
    <t>011429689</t>
  </si>
  <si>
    <t>011549952</t>
  </si>
  <si>
    <t>011430001</t>
  </si>
  <si>
    <t>011712173</t>
  </si>
  <si>
    <t>011553783</t>
  </si>
  <si>
    <t>011553670</t>
  </si>
  <si>
    <t>011553672</t>
  </si>
  <si>
    <t>011722103</t>
  </si>
  <si>
    <t>011183870</t>
  </si>
  <si>
    <t>011553697</t>
  </si>
  <si>
    <t>011555772</t>
  </si>
  <si>
    <t>011183896</t>
  </si>
  <si>
    <t>011183859</t>
  </si>
  <si>
    <t>011590951</t>
  </si>
  <si>
    <t>011454201</t>
  </si>
  <si>
    <t>011209012</t>
  </si>
  <si>
    <t>011454203</t>
  </si>
  <si>
    <t>011209006</t>
  </si>
  <si>
    <t>011547807</t>
  </si>
  <si>
    <t>011590939</t>
  </si>
  <si>
    <t>011056791</t>
  </si>
  <si>
    <t>011340384</t>
  </si>
  <si>
    <t>011551020</t>
  </si>
  <si>
    <t>011569795</t>
  </si>
  <si>
    <t>011728203</t>
  </si>
  <si>
    <t>011591682</t>
  </si>
  <si>
    <t>011056790</t>
  </si>
  <si>
    <t>011084844</t>
  </si>
  <si>
    <t>011728207</t>
  </si>
  <si>
    <t>011056787</t>
  </si>
  <si>
    <t>011553678</t>
  </si>
  <si>
    <t>011712179</t>
  </si>
  <si>
    <t>011430307</t>
  </si>
  <si>
    <t>011712165</t>
  </si>
  <si>
    <t>011700876</t>
  </si>
  <si>
    <t>011712198</t>
  </si>
  <si>
    <t>011555658</t>
  </si>
  <si>
    <t>011630071</t>
  </si>
  <si>
    <t>011183705</t>
  </si>
  <si>
    <t>011630114</t>
  </si>
  <si>
    <t>011183855</t>
  </si>
  <si>
    <t>011553705</t>
  </si>
  <si>
    <t>011754109</t>
  </si>
  <si>
    <t>011558026</t>
  </si>
  <si>
    <t>011754116</t>
  </si>
  <si>
    <t>011056593</t>
  </si>
  <si>
    <t>011551017</t>
  </si>
  <si>
    <t>011728318</t>
  </si>
  <si>
    <t>011084834</t>
  </si>
  <si>
    <t>011084851</t>
  </si>
  <si>
    <t>011480092</t>
  </si>
  <si>
    <t>011754120</t>
  </si>
  <si>
    <t>011728220</t>
  </si>
  <si>
    <t>011209011</t>
  </si>
  <si>
    <t>011728375</t>
  </si>
  <si>
    <t>011590930</t>
  </si>
  <si>
    <t>011060868</t>
  </si>
  <si>
    <t>011340357</t>
  </si>
  <si>
    <t>011551024</t>
  </si>
  <si>
    <t>011209396</t>
  </si>
  <si>
    <t>011164076</t>
  </si>
  <si>
    <t>011209404</t>
  </si>
  <si>
    <t>011591677</t>
  </si>
  <si>
    <t>011569787</t>
  </si>
  <si>
    <t>011209278</t>
  </si>
  <si>
    <t>011209388</t>
  </si>
  <si>
    <t>011413513</t>
  </si>
  <si>
    <t>011601636</t>
  </si>
  <si>
    <t>011429983</t>
  </si>
  <si>
    <t>011553723</t>
  </si>
  <si>
    <t>011555833</t>
  </si>
  <si>
    <t>011615349</t>
  </si>
  <si>
    <t>011700883</t>
  </si>
  <si>
    <t>011183803</t>
  </si>
  <si>
    <t>011555714</t>
  </si>
  <si>
    <t>011553796</t>
  </si>
  <si>
    <t>011183801</t>
  </si>
  <si>
    <t>011555773</t>
  </si>
  <si>
    <t>011590866</t>
  </si>
  <si>
    <t>011590941</t>
  </si>
  <si>
    <t>011209008</t>
  </si>
  <si>
    <t>011485287</t>
  </si>
  <si>
    <t>011754111</t>
  </si>
  <si>
    <t>011454227</t>
  </si>
  <si>
    <t>011208954</t>
  </si>
  <si>
    <t>011209013</t>
  </si>
  <si>
    <t>011056588</t>
  </si>
  <si>
    <t>011056594</t>
  </si>
  <si>
    <t>011742269</t>
  </si>
  <si>
    <t>011640394</t>
  </si>
  <si>
    <t>011208970</t>
  </si>
  <si>
    <t>011551023</t>
  </si>
  <si>
    <t>011340284</t>
  </si>
  <si>
    <t>011615388</t>
  </si>
  <si>
    <t>011340441</t>
  </si>
  <si>
    <t>011742265</t>
  </si>
  <si>
    <t>011551031</t>
  </si>
  <si>
    <t>011084572</t>
  </si>
  <si>
    <t>011209015</t>
  </si>
  <si>
    <t>011590978</t>
  </si>
  <si>
    <t>011615630</t>
  </si>
  <si>
    <t>011615500</t>
  </si>
  <si>
    <t>011591694</t>
  </si>
  <si>
    <t>011056599</t>
  </si>
  <si>
    <t>011590935</t>
  </si>
  <si>
    <t>011209301</t>
  </si>
  <si>
    <t>011245044</t>
  </si>
  <si>
    <t>011590981</t>
  </si>
  <si>
    <t>011245436</t>
  </si>
  <si>
    <t>011084597</t>
  </si>
  <si>
    <t>011245020</t>
  </si>
  <si>
    <t>011591696</t>
  </si>
  <si>
    <t>011455341</t>
  </si>
  <si>
    <t>011128292</t>
  </si>
  <si>
    <t>011208980</t>
  </si>
  <si>
    <t>011429993</t>
  </si>
  <si>
    <t>011549993</t>
  </si>
  <si>
    <t>011549966</t>
  </si>
  <si>
    <t>011553749</t>
  </si>
  <si>
    <t>011708247</t>
  </si>
  <si>
    <t>011172096</t>
  </si>
  <si>
    <t>011555831</t>
  </si>
  <si>
    <t>011700847</t>
  </si>
  <si>
    <t>011183869</t>
  </si>
  <si>
    <t>011555823</t>
  </si>
  <si>
    <t>011630135</t>
  </si>
  <si>
    <t>011590918</t>
  </si>
  <si>
    <t>011590897</t>
  </si>
  <si>
    <t>011623277</t>
  </si>
  <si>
    <t>011742244</t>
  </si>
  <si>
    <t>011485308</t>
  </si>
  <si>
    <t>011615392</t>
  </si>
  <si>
    <t>011728183</t>
  </si>
  <si>
    <t>011615501</t>
  </si>
  <si>
    <t>011700872</t>
  </si>
  <si>
    <t>011340282</t>
  </si>
  <si>
    <t>011590834</t>
  </si>
  <si>
    <t>011209000</t>
  </si>
  <si>
    <t>011728287</t>
  </si>
  <si>
    <t>011455304</t>
  </si>
  <si>
    <t>011084616</t>
  </si>
  <si>
    <t>011084853</t>
  </si>
  <si>
    <t>011208974</t>
  </si>
  <si>
    <t>011455362</t>
  </si>
  <si>
    <t>011056598</t>
  </si>
  <si>
    <t>011597032</t>
  </si>
  <si>
    <t>011340297</t>
  </si>
  <si>
    <t>011615632</t>
  </si>
  <si>
    <t>011487935</t>
  </si>
  <si>
    <t>011340303</t>
  </si>
  <si>
    <t>011245050</t>
  </si>
  <si>
    <t>011480111</t>
  </si>
  <si>
    <t>011340429</t>
  </si>
  <si>
    <t>011454254</t>
  </si>
  <si>
    <t>011558022</t>
  </si>
  <si>
    <t>011614185</t>
  </si>
  <si>
    <t>011413455</t>
  </si>
  <si>
    <t>011728201</t>
  </si>
  <si>
    <t>011657832</t>
  </si>
  <si>
    <t>011728236</t>
  </si>
  <si>
    <t>011485306</t>
  </si>
  <si>
    <t>011209319</t>
  </si>
  <si>
    <t>011128312</t>
  </si>
  <si>
    <t>011553745</t>
  </si>
  <si>
    <t>011553712</t>
  </si>
  <si>
    <t>011553770</t>
  </si>
  <si>
    <t>011555822</t>
  </si>
  <si>
    <t>011183575</t>
  </si>
  <si>
    <t>011183843</t>
  </si>
  <si>
    <t>011084585</t>
  </si>
  <si>
    <t>011454191</t>
  </si>
  <si>
    <t>011569793</t>
  </si>
  <si>
    <t>011209016</t>
  </si>
  <si>
    <t>011558079</t>
  </si>
  <si>
    <t>011455326</t>
  </si>
  <si>
    <t>011084602</t>
  </si>
  <si>
    <t>011455339</t>
  </si>
  <si>
    <t>011615607</t>
  </si>
  <si>
    <t>011487909</t>
  </si>
  <si>
    <t>011084571</t>
  </si>
  <si>
    <t>011742270</t>
  </si>
  <si>
    <t>011245429</t>
  </si>
  <si>
    <t>011413511</t>
  </si>
  <si>
    <t>011413426</t>
  </si>
  <si>
    <t>011454242</t>
  </si>
  <si>
    <t>011340286</t>
  </si>
  <si>
    <t>011128319</t>
  </si>
  <si>
    <t>011413514</t>
  </si>
  <si>
    <t>011429662</t>
  </si>
  <si>
    <t>011553836</t>
  </si>
  <si>
    <t>011553852</t>
  </si>
  <si>
    <t>011183701</t>
  </si>
  <si>
    <t>011183888</t>
  </si>
  <si>
    <t>011183886</t>
  </si>
  <si>
    <t>011183799</t>
  </si>
  <si>
    <t>011555760</t>
  </si>
  <si>
    <t>011084595</t>
  </si>
  <si>
    <t>011340274</t>
  </si>
  <si>
    <t>011340269</t>
  </si>
  <si>
    <t>011084817</t>
  </si>
  <si>
    <t>011084610</t>
  </si>
  <si>
    <t>011487931</t>
  </si>
  <si>
    <t>011084835</t>
  </si>
  <si>
    <t>011164244</t>
  </si>
  <si>
    <t>011209297</t>
  </si>
  <si>
    <t>011657819</t>
  </si>
  <si>
    <t>011623233</t>
  </si>
  <si>
    <t>011340305</t>
  </si>
  <si>
    <t>011569811</t>
  </si>
  <si>
    <t>011340340</t>
  </si>
  <si>
    <t>011480162</t>
  </si>
  <si>
    <t>011340348</t>
  </si>
  <si>
    <t>011128343</t>
  </si>
  <si>
    <t>011553847</t>
  </si>
  <si>
    <t>011553841</t>
  </si>
  <si>
    <t>011553725</t>
  </si>
  <si>
    <t>011630063</t>
  </si>
  <si>
    <t>011553850</t>
  </si>
  <si>
    <t>011555815</t>
  </si>
  <si>
    <t>011615381</t>
  </si>
  <si>
    <t>011084622</t>
  </si>
  <si>
    <t>011590882</t>
  </si>
  <si>
    <t>011209347</t>
  </si>
  <si>
    <t>011728273</t>
  </si>
  <si>
    <t>011340390</t>
  </si>
  <si>
    <t>011547636</t>
  </si>
  <si>
    <t>011551042</t>
  </si>
  <si>
    <t>011597028</t>
  </si>
  <si>
    <t>011340264</t>
  </si>
  <si>
    <t>011728262</t>
  </si>
  <si>
    <t>011340316</t>
  </si>
  <si>
    <t>011056816</t>
  </si>
  <si>
    <t>011591692</t>
  </si>
  <si>
    <t>011615575</t>
  </si>
  <si>
    <t>011413410</t>
  </si>
  <si>
    <t>011413519</t>
  </si>
  <si>
    <t>011128314</t>
  </si>
  <si>
    <t>011553726</t>
  </si>
  <si>
    <t>011553693</t>
  </si>
  <si>
    <t>011630092</t>
  </si>
  <si>
    <t>011183559</t>
  </si>
  <si>
    <t>011555759</t>
  </si>
  <si>
    <t>011630103</t>
  </si>
  <si>
    <t>011183709</t>
  </si>
  <si>
    <t>011183840</t>
  </si>
  <si>
    <t>011590833</t>
  </si>
  <si>
    <t>011596995</t>
  </si>
  <si>
    <t>011340266</t>
  </si>
  <si>
    <t>011569804</t>
  </si>
  <si>
    <t>011209349</t>
  </si>
  <si>
    <t>011084845</t>
  </si>
  <si>
    <t>011340346</t>
  </si>
  <si>
    <t>011640363</t>
  </si>
  <si>
    <t>011569782</t>
  </si>
  <si>
    <t>011591695</t>
  </si>
  <si>
    <t>011597013</t>
  </si>
  <si>
    <t>011597084</t>
  </si>
  <si>
    <t>011597019</t>
  </si>
  <si>
    <t>011615628</t>
  </si>
  <si>
    <t>011728172</t>
  </si>
  <si>
    <t>011569799</t>
  </si>
  <si>
    <t>011060935</t>
  </si>
  <si>
    <t>011728363</t>
  </si>
  <si>
    <t>011480150</t>
  </si>
  <si>
    <t>011742255</t>
  </si>
  <si>
    <t>011413517</t>
  </si>
  <si>
    <t>011084569</t>
  </si>
  <si>
    <t>011553815</t>
  </si>
  <si>
    <t>011430317</t>
  </si>
  <si>
    <t>011553812</t>
  </si>
  <si>
    <t>011429848</t>
  </si>
  <si>
    <t>011183825</t>
  </si>
  <si>
    <t>011623272</t>
  </si>
  <si>
    <t>011551015</t>
  </si>
  <si>
    <t>011164234</t>
  </si>
  <si>
    <t>011455369</t>
  </si>
  <si>
    <t>011164224</t>
  </si>
  <si>
    <t>011245032</t>
  </si>
  <si>
    <t>011480131</t>
  </si>
  <si>
    <t>011340308</t>
  </si>
  <si>
    <t>011728376</t>
  </si>
  <si>
    <t>011615603</t>
  </si>
  <si>
    <t>011590945</t>
  </si>
  <si>
    <t>011590975</t>
  </si>
  <si>
    <t>011209003</t>
  </si>
  <si>
    <t>011487947</t>
  </si>
  <si>
    <t>011454231</t>
  </si>
  <si>
    <t>011340349</t>
  </si>
  <si>
    <t>011413456</t>
  </si>
  <si>
    <t>Hà Tây</t>
  </si>
  <si>
    <t>THCS Ngô Sỹ Liên</t>
  </si>
  <si>
    <t>THCS Phú Nghĩa</t>
  </si>
  <si>
    <t>THCS Thuỵ Hương</t>
  </si>
  <si>
    <t xml:space="preserve"> Hà Tây</t>
  </si>
  <si>
    <t>THCS Hoàng Văn Thụ</t>
  </si>
  <si>
    <t>THCS Lam Điền</t>
  </si>
  <si>
    <t>THCS Trường Yên</t>
  </si>
  <si>
    <t>Hà Nội</t>
  </si>
  <si>
    <t>THCS Bê Tông</t>
  </si>
  <si>
    <t>THCS Trung Hoà</t>
  </si>
  <si>
    <t>THCS TT Chúc Sơn</t>
  </si>
  <si>
    <t>THCS Trần Phú</t>
  </si>
  <si>
    <t>THCS Ngọc Hoà</t>
  </si>
  <si>
    <t>Hà tây</t>
  </si>
  <si>
    <t>THCS Đông Phương Yên</t>
  </si>
  <si>
    <t>THCS Đông Sơn</t>
  </si>
  <si>
    <t>THCS Tiên Phương</t>
  </si>
  <si>
    <t>THCS Lương Mỹ</t>
  </si>
  <si>
    <t>THCS Phụng Châu</t>
  </si>
  <si>
    <t>THCS Tốt Động</t>
  </si>
  <si>
    <t>THCS Mỹ Lương</t>
  </si>
  <si>
    <t>THCS Hữu Văn</t>
  </si>
  <si>
    <t>THCS Nam Phương Tiến B</t>
  </si>
  <si>
    <t>THCS Hợp Đồng</t>
  </si>
  <si>
    <t>Quảng Ninh</t>
  </si>
  <si>
    <t>Hà nội</t>
  </si>
  <si>
    <t>THCS Văn Khê</t>
  </si>
  <si>
    <t>Hà TÂY</t>
  </si>
  <si>
    <t>THCS Nam Phương Tiến A</t>
  </si>
  <si>
    <t>THCS Đại Yên</t>
  </si>
  <si>
    <t xml:space="preserve"> Hà Nội</t>
  </si>
  <si>
    <t>THCS Tân Tiến</t>
  </si>
  <si>
    <t>THCS Yên Nghĩa</t>
  </si>
  <si>
    <t>Tự do - Chương Mỹ</t>
  </si>
  <si>
    <t>THCS Đồng Mai</t>
  </si>
  <si>
    <t xml:space="preserve">  Hà Tây</t>
  </si>
  <si>
    <t>THCS Biên Giang</t>
  </si>
  <si>
    <t>TP Hồ Chí Minh</t>
  </si>
  <si>
    <t>Hà Tĩnh</t>
  </si>
  <si>
    <t>THCS Phú La</t>
  </si>
  <si>
    <t>THCS Lê Hồng Phong</t>
  </si>
  <si>
    <t>Nữ</t>
  </si>
  <si>
    <t>Nam</t>
  </si>
  <si>
    <t>Nguyễn Thị Kim</t>
  </si>
  <si>
    <t>Nguyễn Thị Quỳnh</t>
  </si>
  <si>
    <t>Nguyễn Thị Hương</t>
  </si>
  <si>
    <t>Nguyễn Thị Yến</t>
  </si>
  <si>
    <t>Nguyễn Thị Phương</t>
  </si>
  <si>
    <t>Nguyễn Thị Linh</t>
  </si>
  <si>
    <t>Nguyễn Thị Vân</t>
  </si>
  <si>
    <t>Nguyễn Thị Bích</t>
  </si>
  <si>
    <t>Nguyễn Thị Ngọc</t>
  </si>
  <si>
    <t>Nguyễn Thị Nguyệt</t>
  </si>
  <si>
    <t>Cao Thị Phương</t>
  </si>
  <si>
    <t>Lê Thị Mai</t>
  </si>
  <si>
    <t>Nguyễn Thị Hồng</t>
  </si>
  <si>
    <t>Nguyễn Thị Lan</t>
  </si>
  <si>
    <t>Nguyễn Thị Thanh</t>
  </si>
  <si>
    <t>Nguyễn Thị Mai</t>
  </si>
  <si>
    <t>Ngô Thị Thúy</t>
  </si>
  <si>
    <t>Nguyễn Thị Như</t>
  </si>
  <si>
    <t>Nguyễn Thị Thùy</t>
  </si>
  <si>
    <t>Đỗ Thị Hồng</t>
  </si>
  <si>
    <t>Nguyễn Thị Thủy</t>
  </si>
  <si>
    <t>Nguyễn Thị Lệ</t>
  </si>
  <si>
    <t>Đỗ Thị Vân</t>
  </si>
  <si>
    <t>Bùi Thị Bích</t>
  </si>
  <si>
    <t>Đỗ Thị Linh</t>
  </si>
  <si>
    <t>Nguyễn Thị Minh</t>
  </si>
  <si>
    <t>Hoàng Thị Thu</t>
  </si>
  <si>
    <t>Nguyễn Thị Thu</t>
  </si>
  <si>
    <t>Linh</t>
  </si>
  <si>
    <t>Phong</t>
  </si>
  <si>
    <t>Lan</t>
  </si>
  <si>
    <t>Anh</t>
  </si>
  <si>
    <t>Hiền</t>
  </si>
  <si>
    <t>Quỳnh</t>
  </si>
  <si>
    <t>Tùng</t>
  </si>
  <si>
    <t>Giang</t>
  </si>
  <si>
    <t>Việt</t>
  </si>
  <si>
    <t>Hằng</t>
  </si>
  <si>
    <t>Vân</t>
  </si>
  <si>
    <t>Sơn</t>
  </si>
  <si>
    <t>Thảo</t>
  </si>
  <si>
    <t>Hiệp</t>
  </si>
  <si>
    <t>Đức</t>
  </si>
  <si>
    <t>Ngọc</t>
  </si>
  <si>
    <t>Quân</t>
  </si>
  <si>
    <t>Trúc</t>
  </si>
  <si>
    <t>Yến</t>
  </si>
  <si>
    <t>Dung</t>
  </si>
  <si>
    <t>Nhung</t>
  </si>
  <si>
    <t>Ngân</t>
  </si>
  <si>
    <t>Minh</t>
  </si>
  <si>
    <t>Quyên</t>
  </si>
  <si>
    <t>Tâm</t>
  </si>
  <si>
    <t>Huyền</t>
  </si>
  <si>
    <t>Ánh</t>
  </si>
  <si>
    <t>Chi</t>
  </si>
  <si>
    <t>Xuân</t>
  </si>
  <si>
    <t>Ly</t>
  </si>
  <si>
    <t>Trường</t>
  </si>
  <si>
    <t>Tú</t>
  </si>
  <si>
    <t>Trang</t>
  </si>
  <si>
    <t>Tuấn</t>
  </si>
  <si>
    <t>Hiếu</t>
  </si>
  <si>
    <t>Hương</t>
  </si>
  <si>
    <t>Long</t>
  </si>
  <si>
    <t>Hải</t>
  </si>
  <si>
    <t>Thư</t>
  </si>
  <si>
    <t>Thắng</t>
  </si>
  <si>
    <t>Uyên</t>
  </si>
  <si>
    <t>Thùy</t>
  </si>
  <si>
    <t>Vũ</t>
  </si>
  <si>
    <t>Vượng</t>
  </si>
  <si>
    <t>Thanh</t>
  </si>
  <si>
    <t>Kiên</t>
  </si>
  <si>
    <t>Thúy</t>
  </si>
  <si>
    <t>Trung</t>
  </si>
  <si>
    <t>Trà</t>
  </si>
  <si>
    <t>My</t>
  </si>
  <si>
    <t>Thành</t>
  </si>
  <si>
    <t>Quang</t>
  </si>
  <si>
    <t>Nguyệt</t>
  </si>
  <si>
    <t>Hạnh</t>
  </si>
  <si>
    <t>Huy</t>
  </si>
  <si>
    <t>Hà</t>
  </si>
  <si>
    <t>Nga</t>
  </si>
  <si>
    <t>Hoàng</t>
  </si>
  <si>
    <t>Đạt</t>
  </si>
  <si>
    <t>Mai</t>
  </si>
  <si>
    <t>Tuyến</t>
  </si>
  <si>
    <t>Phương</t>
  </si>
  <si>
    <t>Hoài</t>
  </si>
  <si>
    <t>Thương</t>
  </si>
  <si>
    <t>Phú</t>
  </si>
  <si>
    <t>Hoa</t>
  </si>
  <si>
    <t>Quý</t>
  </si>
  <si>
    <t>Dương</t>
  </si>
  <si>
    <t>Duyên</t>
  </si>
  <si>
    <t>Chúc</t>
  </si>
  <si>
    <t>Dũng</t>
  </si>
  <si>
    <t>Duy</t>
  </si>
  <si>
    <t>Trọng</t>
  </si>
  <si>
    <t>Lam</t>
  </si>
  <si>
    <t>Oanh</t>
  </si>
  <si>
    <t>Phượng</t>
  </si>
  <si>
    <t>Nhi</t>
  </si>
  <si>
    <t>Châu</t>
  </si>
  <si>
    <t>Bích</t>
  </si>
  <si>
    <t>Khánh</t>
  </si>
  <si>
    <t>Đông</t>
  </si>
  <si>
    <t>Loan</t>
  </si>
  <si>
    <t>Cương</t>
  </si>
  <si>
    <t>Mạnh</t>
  </si>
  <si>
    <t>Vinh</t>
  </si>
  <si>
    <t>Tuyết</t>
  </si>
  <si>
    <t>Lương</t>
  </si>
  <si>
    <t>Tuyền</t>
  </si>
  <si>
    <t>Hào</t>
  </si>
  <si>
    <t>An</t>
  </si>
  <si>
    <t>Nguyên</t>
  </si>
  <si>
    <t>Dịu</t>
  </si>
  <si>
    <t>Tặng</t>
  </si>
  <si>
    <t>Lâm</t>
  </si>
  <si>
    <t>Thái</t>
  </si>
  <si>
    <t>Hùng</t>
  </si>
  <si>
    <t>Đại</t>
  </si>
  <si>
    <t>Hường</t>
  </si>
  <si>
    <t>Nhàn</t>
  </si>
  <si>
    <t>Hồng</t>
  </si>
  <si>
    <t>Bảo</t>
  </si>
  <si>
    <t>Hòa</t>
  </si>
  <si>
    <t>Văn</t>
  </si>
  <si>
    <t>Tiến</t>
  </si>
  <si>
    <t>Bình</t>
  </si>
  <si>
    <t>Thủy</t>
  </si>
  <si>
    <t>Phi</t>
  </si>
  <si>
    <t>Thao</t>
  </si>
  <si>
    <t>Toàn</t>
  </si>
  <si>
    <t>Như</t>
  </si>
  <si>
    <t>Tín</t>
  </si>
  <si>
    <t>Lý</t>
  </si>
  <si>
    <t>Liên</t>
  </si>
  <si>
    <t>Tiên</t>
  </si>
  <si>
    <t>Cường</t>
  </si>
  <si>
    <t>Tấn</t>
  </si>
  <si>
    <t>Cầm</t>
  </si>
  <si>
    <t>Ninh</t>
  </si>
  <si>
    <t>Tường</t>
  </si>
  <si>
    <t>Lợi</t>
  </si>
  <si>
    <t>Thuận</t>
  </si>
  <si>
    <t>Toản</t>
  </si>
  <si>
    <t>Lộc</t>
  </si>
  <si>
    <t>Bắc</t>
  </si>
  <si>
    <t>Hảo</t>
  </si>
  <si>
    <t>Thi</t>
  </si>
  <si>
    <t>Phúc</t>
  </si>
  <si>
    <t>Sáng</t>
  </si>
  <si>
    <t>Khôi</t>
  </si>
  <si>
    <t>Chiến</t>
  </si>
  <si>
    <t>Khanh</t>
  </si>
  <si>
    <t>Hưng</t>
  </si>
  <si>
    <t>Lệ</t>
  </si>
  <si>
    <t>Quyền</t>
  </si>
  <si>
    <t>Thu</t>
  </si>
  <si>
    <t>Tuyên</t>
  </si>
  <si>
    <t>Nhật</t>
  </si>
  <si>
    <t>Nhu</t>
  </si>
  <si>
    <t>Dinh</t>
  </si>
  <si>
    <t>Vương</t>
  </si>
  <si>
    <t>Sâm</t>
  </si>
  <si>
    <t>Phấn</t>
  </si>
  <si>
    <t>Thản</t>
  </si>
  <si>
    <t>Hạ</t>
  </si>
  <si>
    <t>Thoại</t>
  </si>
  <si>
    <t>Tới</t>
  </si>
  <si>
    <t>Huệ</t>
  </si>
  <si>
    <t>Đan</t>
  </si>
  <si>
    <t>Quyến</t>
  </si>
  <si>
    <t>Thuyên</t>
  </si>
  <si>
    <t>Hiêng</t>
  </si>
  <si>
    <t>Nghiệp</t>
  </si>
  <si>
    <t>Đào</t>
  </si>
  <si>
    <t>Tình</t>
  </si>
  <si>
    <t>Xuyến</t>
  </si>
  <si>
    <t>Quy</t>
  </si>
  <si>
    <t>Thắm</t>
  </si>
  <si>
    <t>Tôm</t>
  </si>
  <si>
    <t>Nhì</t>
  </si>
  <si>
    <t>Thụ</t>
  </si>
  <si>
    <t>Len</t>
  </si>
  <si>
    <t>Gấm</t>
  </si>
  <si>
    <t>Hưởng</t>
  </si>
  <si>
    <t>Kiều</t>
  </si>
  <si>
    <t>Liễu</t>
  </si>
  <si>
    <t>Trí</t>
  </si>
  <si>
    <t>Chính</t>
  </si>
  <si>
    <t>Chinh</t>
  </si>
  <si>
    <t>Lập</t>
  </si>
  <si>
    <t>Lân</t>
  </si>
  <si>
    <t>Luật</t>
  </si>
  <si>
    <t>Bảy</t>
  </si>
  <si>
    <t>Hiến</t>
  </si>
  <si>
    <t>Huế</t>
  </si>
  <si>
    <t>Nhâm</t>
  </si>
  <si>
    <t>Hoàn</t>
  </si>
  <si>
    <t>Độ</t>
  </si>
  <si>
    <t>Tuân</t>
  </si>
  <si>
    <t>Hoà</t>
  </si>
  <si>
    <t>Huân</t>
  </si>
  <si>
    <t>Đoan</t>
  </si>
  <si>
    <t>Diệu</t>
  </si>
  <si>
    <t>Vĩ</t>
  </si>
  <si>
    <t>Tranh</t>
  </si>
  <si>
    <t>Được</t>
  </si>
  <si>
    <t>Ngát</t>
  </si>
  <si>
    <t>Hướng</t>
  </si>
  <si>
    <t>Đôn</t>
  </si>
  <si>
    <t>Huyên</t>
  </si>
  <si>
    <t>Thoa</t>
  </si>
  <si>
    <t>Sen</t>
  </si>
  <si>
    <t>Triển</t>
  </si>
  <si>
    <t>Quảng</t>
  </si>
  <si>
    <t>Nương</t>
  </si>
  <si>
    <t>Nguyện</t>
  </si>
  <si>
    <t>Du</t>
  </si>
  <si>
    <t>Khiên</t>
  </si>
  <si>
    <t>Nguyễn Thành</t>
  </si>
  <si>
    <t>Lê Thị Ngọc</t>
  </si>
  <si>
    <t>Nguyễn Thị</t>
  </si>
  <si>
    <t>Lê Tuấn</t>
  </si>
  <si>
    <t>Dương Thị</t>
  </si>
  <si>
    <t>Nguyễn Đức</t>
  </si>
  <si>
    <t>Nguyễn Công</t>
  </si>
  <si>
    <t>Đặng Phương</t>
  </si>
  <si>
    <t>Nguyễn Quang</t>
  </si>
  <si>
    <t>Lê Hồng</t>
  </si>
  <si>
    <t>Nguyễn Lan</t>
  </si>
  <si>
    <t>Hoàng Hải</t>
  </si>
  <si>
    <t>Lê Thị Hồng</t>
  </si>
  <si>
    <t>Nguyễn Như</t>
  </si>
  <si>
    <t>Trịnh Ngọc</t>
  </si>
  <si>
    <t>Bùi Thị</t>
  </si>
  <si>
    <t>Nguyễn Đình</t>
  </si>
  <si>
    <t>Nguyễn Mỹ</t>
  </si>
  <si>
    <t>Nguyễn Minh</t>
  </si>
  <si>
    <t>Nguyễn Xuân</t>
  </si>
  <si>
    <t>Nguyễn Thu</t>
  </si>
  <si>
    <t>Đinh Thị</t>
  </si>
  <si>
    <t>Nguyễn Văn</t>
  </si>
  <si>
    <t>Nguyễn Ngọc</t>
  </si>
  <si>
    <t>Nguyễn Vân</t>
  </si>
  <si>
    <t>Cao Thị</t>
  </si>
  <si>
    <t>Nguyễn Khánh</t>
  </si>
  <si>
    <t>Nguyễn Tuấn</t>
  </si>
  <si>
    <t>Nguyễn Hồng</t>
  </si>
  <si>
    <t>Nguyễn Duy</t>
  </si>
  <si>
    <t>Vũ Thị</t>
  </si>
  <si>
    <t>Nguyễn Thảo</t>
  </si>
  <si>
    <t>Vũ Hoàng</t>
  </si>
  <si>
    <t>Lê Thị</t>
  </si>
  <si>
    <t>Đặng Thu</t>
  </si>
  <si>
    <t>Hoàng Thị</t>
  </si>
  <si>
    <t>Hoàng Văn</t>
  </si>
  <si>
    <t>Nguyễn Tiến</t>
  </si>
  <si>
    <t>Trịnh Viết</t>
  </si>
  <si>
    <t>Nguyễn Việt</t>
  </si>
  <si>
    <t>Bùi Thị Thanh</t>
  </si>
  <si>
    <t>Đặng Hải</t>
  </si>
  <si>
    <t>Bùi Phương</t>
  </si>
  <si>
    <t>Bùi Hoàng</t>
  </si>
  <si>
    <t>Dương Thị Thanh</t>
  </si>
  <si>
    <t>Nguyễn Thùy</t>
  </si>
  <si>
    <t>Nguyễn Hữu</t>
  </si>
  <si>
    <t>Nguyễn Hải</t>
  </si>
  <si>
    <t>Nguyễn Diệu</t>
  </si>
  <si>
    <t>Lưu Công</t>
  </si>
  <si>
    <t>Trần Thu</t>
  </si>
  <si>
    <t>Trịnh Duy</t>
  </si>
  <si>
    <t>Nguyễn Gia</t>
  </si>
  <si>
    <t>Nguyễn Trác</t>
  </si>
  <si>
    <t>Nguyễn Thanh</t>
  </si>
  <si>
    <t>Ngô Thị</t>
  </si>
  <si>
    <t>Trần Thị</t>
  </si>
  <si>
    <t>Nguyễn Kim</t>
  </si>
  <si>
    <t>Phùng Xuân</t>
  </si>
  <si>
    <t>Nguyễn Bá</t>
  </si>
  <si>
    <t>Nguyễn Huyền</t>
  </si>
  <si>
    <t>Nguyễn Thị Hải</t>
  </si>
  <si>
    <t>Phạm Văn</t>
  </si>
  <si>
    <t>Hà Thị</t>
  </si>
  <si>
    <t>Ngô Bá</t>
  </si>
  <si>
    <t>Trần Mỹ</t>
  </si>
  <si>
    <t>Phạm Thị</t>
  </si>
  <si>
    <t>Đặng Khánh</t>
  </si>
  <si>
    <t>Trịnh Thị</t>
  </si>
  <si>
    <t>Lê Thị Thu</t>
  </si>
  <si>
    <t>Vũ Văn</t>
  </si>
  <si>
    <t>Ngô Văn</t>
  </si>
  <si>
    <t>Nguyễn Thị Nhật</t>
  </si>
  <si>
    <t>Bùi Xuân</t>
  </si>
  <si>
    <t>Nguyễn Mạnh</t>
  </si>
  <si>
    <t>Nguyễn Hoài</t>
  </si>
  <si>
    <t>Hà Huy</t>
  </si>
  <si>
    <t>Phùng Thị</t>
  </si>
  <si>
    <t>Đỗ Thị</t>
  </si>
  <si>
    <t>Trần Trung</t>
  </si>
  <si>
    <t>Trịnh Hồng</t>
  </si>
  <si>
    <t>Hoàng Tài</t>
  </si>
  <si>
    <t>Đỗ Văn Thành</t>
  </si>
  <si>
    <t>Bùi Minh</t>
  </si>
  <si>
    <t>Trần Thị Minh</t>
  </si>
  <si>
    <t>Nguyễn Mai</t>
  </si>
  <si>
    <t>Đào Thị</t>
  </si>
  <si>
    <t>Trần Ngọc</t>
  </si>
  <si>
    <t>Nguyễn Phương</t>
  </si>
  <si>
    <t>Đỗ Xuân</t>
  </si>
  <si>
    <t>Ngô Thị Minh</t>
  </si>
  <si>
    <t>Phạm Phương</t>
  </si>
  <si>
    <t>Nguyễn Thị Phi</t>
  </si>
  <si>
    <t>Đặng Chiều</t>
  </si>
  <si>
    <t>Nguyễn Hoàng</t>
  </si>
  <si>
    <t>Đặng Thị</t>
  </si>
  <si>
    <t>Nguyễn Phi</t>
  </si>
  <si>
    <t>Nguyễn Thế</t>
  </si>
  <si>
    <t>Nguyễn Trọng</t>
  </si>
  <si>
    <t>Lương Thị</t>
  </si>
  <si>
    <t>Trần Văn</t>
  </si>
  <si>
    <t>Bùi Việt</t>
  </si>
  <si>
    <t>Đặng Văn</t>
  </si>
  <si>
    <t>Đỗ Văn</t>
  </si>
  <si>
    <t>Đỗ Công</t>
  </si>
  <si>
    <t>Đỗ Anh</t>
  </si>
  <si>
    <t>Ngô Thanh</t>
  </si>
  <si>
    <t>Phùng Thị Hà</t>
  </si>
  <si>
    <t>Đặng Trần</t>
  </si>
  <si>
    <t>Cao Đình</t>
  </si>
  <si>
    <t>Phạm Viết Hoàng</t>
  </si>
  <si>
    <t>Dương Hồng</t>
  </si>
  <si>
    <t>Cao Thị Trúc</t>
  </si>
  <si>
    <t>Trịnh Văn</t>
  </si>
  <si>
    <t>Trương Đình</t>
  </si>
  <si>
    <t>Trịnh Thị Thu</t>
  </si>
  <si>
    <t>Trịnh Anh</t>
  </si>
  <si>
    <t>Dương Thị Mai</t>
  </si>
  <si>
    <t>Lê Thảo</t>
  </si>
  <si>
    <t>Nguyễn Viết</t>
  </si>
  <si>
    <t>Hạ Huy</t>
  </si>
  <si>
    <t>Đoàn Hương</t>
  </si>
  <si>
    <t>Lê Khánh</t>
  </si>
  <si>
    <t>Nguyễn Đăng</t>
  </si>
  <si>
    <t>Hà Đăng</t>
  </si>
  <si>
    <t>Lê Đình</t>
  </si>
  <si>
    <t>Lê Thị Khánh</t>
  </si>
  <si>
    <t>Đinh Văn Ngọc</t>
  </si>
  <si>
    <t>Nguyễn Huy</t>
  </si>
  <si>
    <t>Phùng Thị Quỳnh</t>
  </si>
  <si>
    <t>Đỗ Thị Lâm</t>
  </si>
  <si>
    <t>Trịnh Bá</t>
  </si>
  <si>
    <t>Đỗ Huy</t>
  </si>
  <si>
    <t>Trịnh Đình</t>
  </si>
  <si>
    <t>Lê Văn</t>
  </si>
  <si>
    <t>Bùi Kiều</t>
  </si>
  <si>
    <t>Nguyễn Trung</t>
  </si>
  <si>
    <t>Hoàng Tiến</t>
  </si>
  <si>
    <t>Hoàng Thuỳ</t>
  </si>
  <si>
    <t>Vũ Thị Minh</t>
  </si>
  <si>
    <t>Phùng Thị Thúy</t>
  </si>
  <si>
    <t>Vũ Đắc</t>
  </si>
  <si>
    <t>Hà Thị Phương</t>
  </si>
  <si>
    <t>Trịnh Hữu</t>
  </si>
  <si>
    <t>Phạm Thị Thảo</t>
  </si>
  <si>
    <t>Ngô Quang</t>
  </si>
  <si>
    <t>Hạ Viết</t>
  </si>
  <si>
    <t>Đặng Đình</t>
  </si>
  <si>
    <t>Lê Công</t>
  </si>
  <si>
    <t>Bùi Thị Như</t>
  </si>
  <si>
    <t>Phùng Thị Thùy</t>
  </si>
  <si>
    <t>Nguyễn Anh</t>
  </si>
  <si>
    <t>Nghiêm Thị Huyền</t>
  </si>
  <si>
    <t>Lê Ánh</t>
  </si>
  <si>
    <t>Đoàn Duy</t>
  </si>
  <si>
    <t>Lê Viết</t>
  </si>
  <si>
    <t>Lê Thu</t>
  </si>
  <si>
    <t>Tô Trà</t>
  </si>
  <si>
    <t>Lê Hoàng Nam</t>
  </si>
  <si>
    <t>Hàn Thị Tú</t>
  </si>
  <si>
    <t>Mai Thị</t>
  </si>
  <si>
    <t>Cao Văn</t>
  </si>
  <si>
    <t>Hoàng Trà</t>
  </si>
  <si>
    <t>Đặng Thùy</t>
  </si>
  <si>
    <t>Hoàng Tuyết</t>
  </si>
  <si>
    <t>Trần Thanh</t>
  </si>
  <si>
    <t>Trần Kim</t>
  </si>
  <si>
    <t>Hoàng Thị Nguyệt</t>
  </si>
  <si>
    <t>Nguyễn Xuân Hạ</t>
  </si>
  <si>
    <t>Đặng Hoàng</t>
  </si>
  <si>
    <t>Trương Bá</t>
  </si>
  <si>
    <t>Đào Văn</t>
  </si>
  <si>
    <t>Hoàng Trung</t>
  </si>
  <si>
    <t>Tạ Thị Ngọc</t>
  </si>
  <si>
    <t>Đỗ Viết</t>
  </si>
  <si>
    <t>Lê Ngọc</t>
  </si>
  <si>
    <t>Đặng Xuân</t>
  </si>
  <si>
    <t>Đặng Hà</t>
  </si>
  <si>
    <t>Vương Tuấn</t>
  </si>
  <si>
    <t>Phạm Tống Linh</t>
  </si>
  <si>
    <t>Nguyễn Long</t>
  </si>
  <si>
    <t>Hạ Tuyết</t>
  </si>
  <si>
    <t>Đoàn Đức</t>
  </si>
  <si>
    <t>Bùi Bá Tuấn</t>
  </si>
  <si>
    <t>Lê Bạch</t>
  </si>
  <si>
    <t>Nguyễn Phạm Thùy</t>
  </si>
  <si>
    <t>Đồng Ngọc</t>
  </si>
  <si>
    <t>Hoàng Ngân</t>
  </si>
  <si>
    <t>Phan Ngọc</t>
  </si>
  <si>
    <t>Phùng Duy Trung</t>
  </si>
  <si>
    <t>Nghiêm Nguyễn Hà</t>
  </si>
  <si>
    <t>Hạ Thị</t>
  </si>
  <si>
    <t>Hoàng Đình</t>
  </si>
  <si>
    <t>Nguyễn Thị Út</t>
  </si>
  <si>
    <t>Ngô Thị Tố</t>
  </si>
  <si>
    <t>Ngô Thị Thu</t>
  </si>
  <si>
    <t>Hoàng Thị Bích</t>
  </si>
  <si>
    <t>Mạc Đình</t>
  </si>
  <si>
    <t>Trịnh Như</t>
  </si>
  <si>
    <t>Cao Thị Hồng</t>
  </si>
  <si>
    <t>Võ Tuấn</t>
  </si>
  <si>
    <t>Trần Thị Lan</t>
  </si>
  <si>
    <t>Vũ Đăng</t>
  </si>
  <si>
    <t>Đặng Quang</t>
  </si>
  <si>
    <t>Dương Đắc</t>
  </si>
  <si>
    <t>Nguyễn Vạn Thanh</t>
  </si>
  <si>
    <t>Hoàng Kỳ</t>
  </si>
  <si>
    <t>Đỗ Thảo</t>
  </si>
  <si>
    <t>Đỗ Thành</t>
  </si>
  <si>
    <t>Phùng Thị Hồng</t>
  </si>
  <si>
    <t>Trịnh Thị Thanh</t>
  </si>
  <si>
    <t>Vũ Thu</t>
  </si>
  <si>
    <t>Đinh Công</t>
  </si>
  <si>
    <t>Trần Vũ</t>
  </si>
  <si>
    <t>Huỳnh Thanh</t>
  </si>
  <si>
    <t>Trần Đức</t>
  </si>
  <si>
    <t>Nguyễn Tiến Hoàng</t>
  </si>
  <si>
    <t>Trần Bá</t>
  </si>
  <si>
    <t>Trịnh Đức</t>
  </si>
  <si>
    <t>Hồ Thị Linh</t>
  </si>
  <si>
    <t>Bùi Ngọc</t>
  </si>
  <si>
    <t>Trịnh Thủy</t>
  </si>
  <si>
    <t>Trịnh Duy Hoàng</t>
  </si>
  <si>
    <t>Lê Lộc</t>
  </si>
  <si>
    <t>Dương Huyền</t>
  </si>
  <si>
    <t>Hoàng Mạnh</t>
  </si>
  <si>
    <t>Huỳnh Thùy</t>
  </si>
  <si>
    <t>Dương Thị Thu</t>
  </si>
  <si>
    <t>Trương Thị Như</t>
  </si>
  <si>
    <t>Cao Thúy</t>
  </si>
  <si>
    <t>Phùng Văn</t>
  </si>
  <si>
    <t>Lê Thành</t>
  </si>
  <si>
    <t>Dương Thị Ngọc</t>
  </si>
  <si>
    <t>Lê Chí</t>
  </si>
  <si>
    <t>Hồ Xuân</t>
  </si>
  <si>
    <t>Hà Vũ Tuấn</t>
  </si>
  <si>
    <t>Kim Nguyễn Trung</t>
  </si>
  <si>
    <t>Vũ Thị Thanh</t>
  </si>
  <si>
    <t>Bùi Thị Lan</t>
  </si>
  <si>
    <t>Nguyễn Kim Tuấn</t>
  </si>
  <si>
    <t>Nguyễn Hương Ngọc</t>
  </si>
  <si>
    <t>Bùi Trung</t>
  </si>
  <si>
    <t>Vương Thành</t>
  </si>
  <si>
    <t>Hoàng Gia</t>
  </si>
  <si>
    <t>Nguyễn An</t>
  </si>
  <si>
    <t>Phạm Thùy</t>
  </si>
  <si>
    <t>Trịnh Quốc</t>
  </si>
  <si>
    <t>Vương Thị</t>
  </si>
  <si>
    <t>Bùi Đức</t>
  </si>
  <si>
    <t>Đinh Văn</t>
  </si>
  <si>
    <t>Trịnh Thế</t>
  </si>
  <si>
    <t>Bùi Thị Hải</t>
  </si>
  <si>
    <t>Đặng Huyền</t>
  </si>
  <si>
    <t>Đoàn Minh</t>
  </si>
  <si>
    <t>Nguyễn Bá Việt</t>
  </si>
  <si>
    <t>Dương Nguyễn</t>
  </si>
  <si>
    <t>Đặng Thanh</t>
  </si>
  <si>
    <t>Nguyễn Đình Võ</t>
  </si>
  <si>
    <t>Nguyễn Hậu</t>
  </si>
  <si>
    <t>Đỗ Hữu</t>
  </si>
  <si>
    <t>Phùng Ngọc</t>
  </si>
  <si>
    <t>Ngô Xuân</t>
  </si>
  <si>
    <t>Ngô Thùy</t>
  </si>
  <si>
    <t>Dương Hải</t>
  </si>
  <si>
    <t>Hoàng An</t>
  </si>
  <si>
    <t>Ngô Thị Vi</t>
  </si>
  <si>
    <t>Hoàng Thái</t>
  </si>
  <si>
    <t>Tạ Thị</t>
  </si>
  <si>
    <t>Nguyễn Công Minh</t>
  </si>
  <si>
    <t>Trương Tuấn</t>
  </si>
  <si>
    <t>Hoàng Thị Thùy</t>
  </si>
  <si>
    <t>Bạch Văn</t>
  </si>
  <si>
    <t>Lê Thị Thanh</t>
  </si>
  <si>
    <t>Nguyễn Trần Huyền</t>
  </si>
  <si>
    <t>Nguyễn Quang Duy</t>
  </si>
  <si>
    <t>Bạch Viết</t>
  </si>
  <si>
    <t>Đào Thị Hồng</t>
  </si>
  <si>
    <t>Nguyễn Hữu Huy</t>
  </si>
  <si>
    <t>Đặng Minh</t>
  </si>
  <si>
    <t>Phùng Mai</t>
  </si>
  <si>
    <t>Nguyễn Phúc</t>
  </si>
  <si>
    <t>Nguyễn Khôi</t>
  </si>
  <si>
    <t>Lê Trọng</t>
  </si>
  <si>
    <t>Chu Thị Thu</t>
  </si>
  <si>
    <t>Lê Huy</t>
  </si>
  <si>
    <t>Bùi Bá</t>
  </si>
  <si>
    <t>Đào Thị Mỹ</t>
  </si>
  <si>
    <t>Đỗ Gia</t>
  </si>
  <si>
    <t>Hạ Thị Thu</t>
  </si>
  <si>
    <t>Trịnh Thị Phương</t>
  </si>
  <si>
    <t>Nguyễn Ngọc Quỳnh</t>
  </si>
  <si>
    <t>Nguyễn Thị Tú</t>
  </si>
  <si>
    <t>Lê Nguyệt</t>
  </si>
  <si>
    <t>Cao Xuân</t>
  </si>
  <si>
    <t>Trần Anh</t>
  </si>
  <si>
    <t>Lê Thúy</t>
  </si>
  <si>
    <t>Phan Thị Hải</t>
  </si>
  <si>
    <t>Trần Hoàng</t>
  </si>
  <si>
    <t>Trịnh Quang</t>
  </si>
  <si>
    <t>Trần Xuân</t>
  </si>
  <si>
    <t>Giới tính</t>
  </si>
  <si>
    <t>Ngày sinh</t>
  </si>
  <si>
    <t>Nơi sinh</t>
  </si>
  <si>
    <t>Dân tộc</t>
  </si>
  <si>
    <t>Trường THCS</t>
  </si>
  <si>
    <t>SBD</t>
  </si>
  <si>
    <t>Mã HS</t>
  </si>
  <si>
    <t>NV Lớp</t>
  </si>
  <si>
    <t>Họ Và Tên</t>
  </si>
  <si>
    <t>x</t>
  </si>
  <si>
    <t>X</t>
  </si>
  <si>
    <t>A1</t>
  </si>
  <si>
    <t>Ấu</t>
  </si>
  <si>
    <t>SỞ GD &amp; ĐT HÀ NỘI</t>
  </si>
  <si>
    <t>TRƯỜNG THPT CHÚC ĐỘNG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</si>
  <si>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</si>
  <si>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</si>
  <si>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</si>
  <si>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</si>
  <si>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</si>
  <si>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</si>
  <si>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</si>
  <si>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</si>
  <si>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</si>
  <si>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</si>
  <si>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</si>
  <si>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</si>
  <si>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</si>
  <si>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</si>
  <si>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LỚP: A5</t>
  </si>
  <si>
    <t>LỚP: A6</t>
  </si>
  <si>
    <t>GVCN:.....................................................................</t>
  </si>
  <si>
    <t>GVCN:....................................................................</t>
  </si>
  <si>
    <t>LỚP: A7</t>
  </si>
  <si>
    <t>LỚP: A8</t>
  </si>
  <si>
    <t>LỚP: A9</t>
  </si>
  <si>
    <t>LỚP: A10</t>
  </si>
  <si>
    <t>LỚP: A11</t>
  </si>
  <si>
    <t>LỚP: A12</t>
  </si>
  <si>
    <t>LỚP: A13</t>
  </si>
  <si>
    <t>LỚP: A14</t>
  </si>
  <si>
    <t>LỚP: A15</t>
  </si>
  <si>
    <t>Số đt liên lạc</t>
  </si>
  <si>
    <t>Từ A11</t>
  </si>
  <si>
    <t>Chuyển từ A14 sang</t>
  </si>
  <si>
    <t>Chuyển đến từ A13</t>
  </si>
  <si>
    <t>Chuyển từ A7 sang</t>
  </si>
  <si>
    <t>Chuyển từ A8 sang</t>
  </si>
  <si>
    <t>XẾP LỚP CHO HỌC SINH TUYỂN MỚI NĂM HỌC 2018-2019</t>
  </si>
  <si>
    <t>GVCN: Đỗ Thị Kim Yến</t>
  </si>
  <si>
    <t>GVCN: Trịnh Thị Nga</t>
  </si>
  <si>
    <t>GVCN: Đặng Thùy Linh</t>
  </si>
  <si>
    <t>GVCN: Đặng Thị Phương (Toán)</t>
  </si>
  <si>
    <t>GVCN: Nguyễn Thị Kiều Anh</t>
  </si>
  <si>
    <t>GVCN: Bùi Đình Nam</t>
  </si>
  <si>
    <t>GVCN: Lê Đình Khá</t>
  </si>
  <si>
    <t>GVCN: Lã Thị Lý</t>
  </si>
  <si>
    <t>GVCN: Bùi Văn Hai</t>
  </si>
  <si>
    <t>GVCN: Vũ Thị Thảo</t>
  </si>
  <si>
    <t>GVCN: Đỗ Thùy Linh</t>
  </si>
  <si>
    <t>Lớp 10A15 - GVCN: Đỗ Thị Kim Yến</t>
  </si>
  <si>
    <t>Lớp 10A14 - GVCN: Trịnh Thị Nga</t>
  </si>
  <si>
    <t>Lớp 10A13 - GVCN: Vũ Thị Thảo</t>
  </si>
  <si>
    <t>Lớp 10A12 - GVCN: Bùi Văn Hai</t>
  </si>
  <si>
    <t>Lớp 10A11 - GVCN: Lã Thị Lý</t>
  </si>
  <si>
    <t>Lớp 10A10 - GVCN: Lê Đình Khá</t>
  </si>
  <si>
    <t>Lớp 10A5 - GVCN: Đỗ Thùy Linh</t>
  </si>
  <si>
    <t>Lớp 10A9 - GVCN: Bùi Đình Nam</t>
  </si>
  <si>
    <t>Lớp 10A8 - GVCN: Nguyễn Thị Kiều Anh</t>
  </si>
  <si>
    <t>Lớp 10A7 - GVCN: Đặng Thị Phương (Toán)</t>
  </si>
  <si>
    <t>Lớp 10A6 - GVCN: Đặng Thùy Linh</t>
  </si>
  <si>
    <t>Lớp 10A4 - GVCN: Nguyễn Thị Huyền</t>
  </si>
  <si>
    <t>Lớp 10A3 - GVCN: Trần Thị Thu Hiền</t>
  </si>
  <si>
    <t>Lớp 10A2 - GVCN: Nguyễn Chiến Thắng</t>
  </si>
  <si>
    <t>Lớp 10A1 - GVCN: Tạ Thị Thủy</t>
  </si>
  <si>
    <t xml:space="preserve"> Lớp</t>
  </si>
  <si>
    <t>Họ và Tên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</si>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</sst>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2"/>
      <color rgb="FFC00000"/>
      <name val="Times New Roman"/>
      <family val="1"/>
    </font>
    <font>
      <sz val="9"/>
      <color rgb="FFC00000"/>
      <name val="Times New Roman"/>
      <family val="1"/>
    </font>
    <font>
      <sz val="8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rgb="FFC00000"/>
      <name val="Arial"/>
      <family val="2"/>
    </font>
    <font>
      <sz val="12"/>
      <color rgb="FF9C0006"/>
      <name val="Times New Roman"/>
      <family val="2"/>
      <charset val="163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2" borderId="0" applyNumberFormat="0" applyBorder="0" applyAlignment="0" applyProtection="0"/>
  </cellStyleXfs>
  <cellXfs count="10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14" fontId="13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4"/>
  <sheetViews>
    <sheetView tabSelected="1" topLeftCell="A634" zoomScale="145" zoomScaleNormal="145" workbookViewId="0">
      <selection activeCell="E707" sqref="E707"/>
    </sheetView>
  </sheetViews>
  <sheetFormatPr defaultRowHeight="15.75" x14ac:dyDescent="0.25"/>
  <cols>
    <col min="1" max="1" width="3.28515625" style="72" bestFit="1" customWidth="1"/>
    <col min="2" max="2" width="20.140625" style="9" customWidth="1"/>
    <col min="3" max="3" width="9" style="9" customWidth="1"/>
    <col min="4" max="4" width="4.42578125" style="15" bestFit="1" customWidth="1"/>
    <col min="5" max="5" width="8.7109375" style="21" bestFit="1" customWidth="1"/>
    <col min="6" max="6" width="27.5703125" style="23" customWidth="1"/>
    <col min="7" max="7" width="6.5703125" style="13" bestFit="1" customWidth="1"/>
    <col min="8" max="8" width="10.5703125" style="52" customWidth="1"/>
    <col min="9" max="9" width="4.85546875" style="72" bestFit="1" customWidth="1"/>
    <col min="10" max="10" width="15" style="72" customWidth="1"/>
    <col min="11" max="11" width="2.42578125" style="4" bestFit="1" customWidth="1"/>
    <col min="12" max="16384" width="9.140625" style="9"/>
  </cols>
  <sheetData>
    <row r="1" spans="1:11" x14ac:dyDescent="0.25">
      <c r="A1" s="76" t="s">
        <v>1267</v>
      </c>
      <c r="B1" s="76"/>
      <c r="C1" s="76"/>
      <c r="D1" s="76"/>
      <c r="E1" s="76"/>
      <c r="I1" s="74"/>
      <c r="J1" s="74"/>
    </row>
    <row r="2" spans="1:11" x14ac:dyDescent="0.25">
      <c r="A2" s="74"/>
      <c r="B2" s="77" t="s">
        <v>1268</v>
      </c>
      <c r="C2" s="77"/>
      <c r="D2" s="77"/>
      <c r="E2" s="77"/>
      <c r="I2" s="74"/>
      <c r="J2" s="74"/>
    </row>
    <row r="3" spans="1:11" ht="9.75" customHeight="1" x14ac:dyDescent="0.25">
      <c r="A3" s="74"/>
      <c r="I3" s="74"/>
      <c r="J3" s="74"/>
    </row>
    <row r="4" spans="1:11" ht="18.75" x14ac:dyDescent="0.25">
      <c r="A4" s="74"/>
      <c r="B4" s="78" t="s">
        <v>1302</v>
      </c>
      <c r="C4" s="78"/>
      <c r="D4" s="78"/>
      <c r="E4" s="78"/>
      <c r="F4" s="78"/>
      <c r="G4" s="78"/>
      <c r="H4" s="78"/>
      <c r="I4" s="78"/>
      <c r="J4" s="78"/>
    </row>
    <row r="5" spans="1:11" ht="12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</row>
    <row r="6" spans="1:11" ht="18" customHeight="1" x14ac:dyDescent="0.25">
      <c r="A6" s="74"/>
      <c r="B6" s="78" t="s">
        <v>1328</v>
      </c>
      <c r="C6" s="78"/>
      <c r="D6" s="78"/>
      <c r="E6" s="78"/>
      <c r="F6" s="78"/>
      <c r="G6" s="78"/>
      <c r="H6" s="78"/>
      <c r="I6" s="78"/>
      <c r="J6" s="78"/>
    </row>
    <row r="7" spans="1:11" ht="12" customHeight="1" x14ac:dyDescent="0.25">
      <c r="A7" s="74"/>
      <c r="I7" s="74"/>
      <c r="J7" s="74"/>
    </row>
    <row r="8" spans="1:11" s="6" customFormat="1" ht="24" x14ac:dyDescent="0.25">
      <c r="A8" s="98" t="s">
        <v>1331</v>
      </c>
      <c r="B8" s="79" t="s">
        <v>1330</v>
      </c>
      <c r="C8" s="79"/>
      <c r="D8" s="16" t="s">
        <v>1254</v>
      </c>
      <c r="E8" s="19" t="s">
        <v>1255</v>
      </c>
      <c r="F8" s="73" t="s">
        <v>1258</v>
      </c>
      <c r="G8" s="99" t="s">
        <v>1259</v>
      </c>
      <c r="H8" s="73" t="s">
        <v>1260</v>
      </c>
      <c r="I8" s="98" t="s">
        <v>1329</v>
      </c>
      <c r="J8" s="73" t="s">
        <v>1296</v>
      </c>
      <c r="K8" s="95"/>
    </row>
    <row r="9" spans="1:11" x14ac:dyDescent="0.25">
      <c r="A9" s="10">
        <v>1</v>
      </c>
      <c r="B9" s="89" t="s">
        <v>993</v>
      </c>
      <c r="C9" s="88" t="s">
        <v>760</v>
      </c>
      <c r="D9" s="17" t="s">
        <v>728</v>
      </c>
      <c r="E9" s="92">
        <v>37676</v>
      </c>
      <c r="F9" s="24" t="s">
        <v>705</v>
      </c>
      <c r="G9" s="14">
        <v>150063</v>
      </c>
      <c r="H9" s="14" t="s">
        <v>5</v>
      </c>
      <c r="I9" s="10" t="s">
        <v>1265</v>
      </c>
      <c r="J9" s="10"/>
      <c r="K9" s="1"/>
    </row>
    <row r="10" spans="1:11" x14ac:dyDescent="0.25">
      <c r="A10" s="10">
        <v>2</v>
      </c>
      <c r="B10" s="89" t="s">
        <v>1035</v>
      </c>
      <c r="C10" s="88" t="s">
        <v>760</v>
      </c>
      <c r="D10" s="17" t="s">
        <v>728</v>
      </c>
      <c r="E10" s="92">
        <v>37702</v>
      </c>
      <c r="F10" s="24" t="s">
        <v>691</v>
      </c>
      <c r="G10" s="14">
        <v>150022</v>
      </c>
      <c r="H10" s="14" t="s">
        <v>26</v>
      </c>
      <c r="I10" s="10" t="s">
        <v>1265</v>
      </c>
      <c r="J10" s="10">
        <v>1644426442</v>
      </c>
      <c r="K10" s="1" t="s">
        <v>1264</v>
      </c>
    </row>
    <row r="11" spans="1:11" x14ac:dyDescent="0.25">
      <c r="A11" s="10">
        <v>3</v>
      </c>
      <c r="B11" s="89" t="s">
        <v>1051</v>
      </c>
      <c r="C11" s="88" t="s">
        <v>760</v>
      </c>
      <c r="D11" s="17" t="s">
        <v>728</v>
      </c>
      <c r="E11" s="92">
        <v>37949</v>
      </c>
      <c r="F11" s="24" t="s">
        <v>690</v>
      </c>
      <c r="G11" s="14">
        <v>150024</v>
      </c>
      <c r="H11" s="14" t="s">
        <v>41</v>
      </c>
      <c r="I11" s="10" t="s">
        <v>1265</v>
      </c>
      <c r="J11" s="10">
        <v>986003258</v>
      </c>
      <c r="K11" s="1"/>
    </row>
    <row r="12" spans="1:11" ht="12.95" customHeight="1" x14ac:dyDescent="0.25">
      <c r="A12" s="10">
        <v>4</v>
      </c>
      <c r="B12" s="89" t="s">
        <v>975</v>
      </c>
      <c r="C12" s="88" t="s">
        <v>760</v>
      </c>
      <c r="D12" s="17" t="s">
        <v>727</v>
      </c>
      <c r="E12" s="92">
        <v>37963</v>
      </c>
      <c r="F12" s="24" t="s">
        <v>706</v>
      </c>
      <c r="G12" s="14">
        <v>150025</v>
      </c>
      <c r="H12" s="14" t="s">
        <v>2</v>
      </c>
      <c r="I12" s="10" t="s">
        <v>1265</v>
      </c>
      <c r="J12" s="10">
        <v>961983447</v>
      </c>
      <c r="K12" s="1"/>
    </row>
    <row r="13" spans="1:11" x14ac:dyDescent="0.25">
      <c r="A13" s="10">
        <v>5</v>
      </c>
      <c r="B13" s="89" t="s">
        <v>977</v>
      </c>
      <c r="C13" s="88" t="s">
        <v>760</v>
      </c>
      <c r="D13" s="17" t="s">
        <v>727</v>
      </c>
      <c r="E13" s="92">
        <v>37985</v>
      </c>
      <c r="F13" s="24" t="s">
        <v>705</v>
      </c>
      <c r="G13" s="14">
        <v>150016</v>
      </c>
      <c r="H13" s="14" t="s">
        <v>46</v>
      </c>
      <c r="I13" s="10" t="s">
        <v>1265</v>
      </c>
      <c r="J13" s="10"/>
      <c r="K13" s="1"/>
    </row>
    <row r="14" spans="1:11" x14ac:dyDescent="0.25">
      <c r="A14" s="10">
        <v>6</v>
      </c>
      <c r="B14" s="89" t="s">
        <v>738</v>
      </c>
      <c r="C14" s="88" t="s">
        <v>873</v>
      </c>
      <c r="D14" s="17" t="s">
        <v>727</v>
      </c>
      <c r="E14" s="92">
        <v>37656</v>
      </c>
      <c r="F14" s="24" t="s">
        <v>705</v>
      </c>
      <c r="G14" s="14">
        <v>150095</v>
      </c>
      <c r="H14" s="14" t="s">
        <v>48</v>
      </c>
      <c r="I14" s="10" t="s">
        <v>1265</v>
      </c>
      <c r="J14" s="10">
        <v>1644684350</v>
      </c>
      <c r="K14" s="1"/>
    </row>
    <row r="15" spans="1:11" x14ac:dyDescent="0.25">
      <c r="A15" s="10">
        <v>7</v>
      </c>
      <c r="B15" s="89" t="s">
        <v>1065</v>
      </c>
      <c r="C15" s="88" t="s">
        <v>826</v>
      </c>
      <c r="D15" s="17" t="s">
        <v>727</v>
      </c>
      <c r="E15" s="92">
        <v>37754</v>
      </c>
      <c r="F15" s="24" t="s">
        <v>714</v>
      </c>
      <c r="G15" s="14">
        <v>150112</v>
      </c>
      <c r="H15" s="14" t="s">
        <v>55</v>
      </c>
      <c r="I15" s="10" t="s">
        <v>1265</v>
      </c>
      <c r="J15" s="10">
        <v>1698697656</v>
      </c>
      <c r="K15" s="1"/>
    </row>
    <row r="16" spans="1:11" x14ac:dyDescent="0.25">
      <c r="A16" s="10">
        <v>8</v>
      </c>
      <c r="B16" s="89" t="s">
        <v>1076</v>
      </c>
      <c r="C16" s="88" t="s">
        <v>828</v>
      </c>
      <c r="D16" s="17" t="s">
        <v>728</v>
      </c>
      <c r="E16" s="92">
        <v>37805</v>
      </c>
      <c r="F16" s="24" t="s">
        <v>690</v>
      </c>
      <c r="G16" s="14">
        <v>150171</v>
      </c>
      <c r="H16" s="14" t="s">
        <v>67</v>
      </c>
      <c r="I16" s="10" t="s">
        <v>1265</v>
      </c>
      <c r="J16" s="10">
        <v>984869655</v>
      </c>
      <c r="K16" s="1"/>
    </row>
    <row r="17" spans="1:11" x14ac:dyDescent="0.25">
      <c r="A17" s="10">
        <v>9</v>
      </c>
      <c r="B17" s="89" t="s">
        <v>1047</v>
      </c>
      <c r="C17" s="88" t="s">
        <v>824</v>
      </c>
      <c r="D17" s="17" t="s">
        <v>727</v>
      </c>
      <c r="E17" s="92">
        <v>37799</v>
      </c>
      <c r="F17" s="24" t="s">
        <v>697</v>
      </c>
      <c r="G17" s="14">
        <v>150179</v>
      </c>
      <c r="H17" s="14" t="s">
        <v>38</v>
      </c>
      <c r="I17" s="10" t="s">
        <v>1265</v>
      </c>
      <c r="J17" s="10">
        <v>1662507184</v>
      </c>
      <c r="K17" s="1"/>
    </row>
    <row r="18" spans="1:11" x14ac:dyDescent="0.25">
      <c r="A18" s="10">
        <v>10</v>
      </c>
      <c r="B18" s="89" t="s">
        <v>1012</v>
      </c>
      <c r="C18" s="88" t="s">
        <v>837</v>
      </c>
      <c r="D18" s="17" t="s">
        <v>728</v>
      </c>
      <c r="E18" s="92">
        <v>37855</v>
      </c>
      <c r="F18" s="24" t="s">
        <v>707</v>
      </c>
      <c r="G18" s="14">
        <v>150227</v>
      </c>
      <c r="H18" s="14" t="s">
        <v>13</v>
      </c>
      <c r="I18" s="10" t="s">
        <v>1265</v>
      </c>
      <c r="J18" s="47"/>
      <c r="K18" s="1"/>
    </row>
    <row r="19" spans="1:11" x14ac:dyDescent="0.25">
      <c r="A19" s="10">
        <v>11</v>
      </c>
      <c r="B19" s="89" t="s">
        <v>1052</v>
      </c>
      <c r="C19" s="88" t="s">
        <v>812</v>
      </c>
      <c r="D19" s="17" t="s">
        <v>728</v>
      </c>
      <c r="E19" s="92">
        <v>37646</v>
      </c>
      <c r="F19" s="24" t="s">
        <v>705</v>
      </c>
      <c r="G19" s="14">
        <v>150259</v>
      </c>
      <c r="H19" s="14" t="s">
        <v>42</v>
      </c>
      <c r="I19" s="10" t="s">
        <v>1265</v>
      </c>
      <c r="J19" s="10">
        <v>1657434347</v>
      </c>
      <c r="K19" s="1"/>
    </row>
    <row r="20" spans="1:11" x14ac:dyDescent="0.25">
      <c r="A20" s="10">
        <v>12</v>
      </c>
      <c r="B20" s="89" t="s">
        <v>1033</v>
      </c>
      <c r="C20" s="88" t="s">
        <v>794</v>
      </c>
      <c r="D20" s="17" t="s">
        <v>728</v>
      </c>
      <c r="E20" s="92">
        <v>37970</v>
      </c>
      <c r="F20" s="24" t="s">
        <v>698</v>
      </c>
      <c r="G20" s="14">
        <v>150264</v>
      </c>
      <c r="H20" s="14" t="s">
        <v>25</v>
      </c>
      <c r="I20" s="10" t="s">
        <v>1265</v>
      </c>
      <c r="J20" s="10">
        <v>975355993</v>
      </c>
      <c r="K20" s="1"/>
    </row>
    <row r="21" spans="1:11" x14ac:dyDescent="0.25">
      <c r="A21" s="10">
        <v>13</v>
      </c>
      <c r="B21" s="89" t="s">
        <v>989</v>
      </c>
      <c r="C21" s="88" t="s">
        <v>810</v>
      </c>
      <c r="D21" s="17" t="s">
        <v>727</v>
      </c>
      <c r="E21" s="92">
        <v>37645</v>
      </c>
      <c r="F21" s="24" t="s">
        <v>714</v>
      </c>
      <c r="G21" s="14">
        <v>150267</v>
      </c>
      <c r="H21" s="14" t="s">
        <v>27</v>
      </c>
      <c r="I21" s="10" t="s">
        <v>1265</v>
      </c>
      <c r="J21" s="10">
        <v>987835930</v>
      </c>
      <c r="K21" s="1"/>
    </row>
    <row r="22" spans="1:11" x14ac:dyDescent="0.25">
      <c r="A22" s="10">
        <v>14</v>
      </c>
      <c r="B22" s="89" t="s">
        <v>1010</v>
      </c>
      <c r="C22" s="88" t="s">
        <v>858</v>
      </c>
      <c r="D22" s="17" t="s">
        <v>727</v>
      </c>
      <c r="E22" s="92">
        <v>37725</v>
      </c>
      <c r="F22" s="24" t="s">
        <v>695</v>
      </c>
      <c r="G22" s="14">
        <v>150327</v>
      </c>
      <c r="H22" s="14" t="s">
        <v>51</v>
      </c>
      <c r="I22" s="10" t="s">
        <v>1265</v>
      </c>
      <c r="J22" s="10">
        <v>1626833930</v>
      </c>
      <c r="K22" s="1"/>
    </row>
    <row r="23" spans="1:11" x14ac:dyDescent="0.25">
      <c r="A23" s="10">
        <v>15</v>
      </c>
      <c r="B23" s="89" t="s">
        <v>1087</v>
      </c>
      <c r="C23" s="88" t="s">
        <v>814</v>
      </c>
      <c r="D23" s="17" t="s">
        <v>728</v>
      </c>
      <c r="E23" s="92">
        <v>37657</v>
      </c>
      <c r="F23" s="24" t="s">
        <v>705</v>
      </c>
      <c r="G23" s="14">
        <v>150339</v>
      </c>
      <c r="H23" s="14" t="s">
        <v>80</v>
      </c>
      <c r="I23" s="10" t="s">
        <v>1265</v>
      </c>
      <c r="J23" s="10"/>
      <c r="K23" s="1"/>
    </row>
    <row r="24" spans="1:11" x14ac:dyDescent="0.25">
      <c r="A24" s="10">
        <v>16</v>
      </c>
      <c r="B24" s="89" t="s">
        <v>1050</v>
      </c>
      <c r="C24" s="88" t="s">
        <v>852</v>
      </c>
      <c r="D24" s="17" t="s">
        <v>728</v>
      </c>
      <c r="E24" s="92">
        <v>37705</v>
      </c>
      <c r="F24" s="24" t="s">
        <v>707</v>
      </c>
      <c r="G24" s="14">
        <v>150368</v>
      </c>
      <c r="H24" s="14" t="s">
        <v>40</v>
      </c>
      <c r="I24" s="10" t="s">
        <v>1265</v>
      </c>
      <c r="J24" s="10">
        <v>982033531</v>
      </c>
      <c r="K24" s="1"/>
    </row>
    <row r="25" spans="1:11" x14ac:dyDescent="0.25">
      <c r="A25" s="10">
        <v>17</v>
      </c>
      <c r="B25" s="89" t="s">
        <v>742</v>
      </c>
      <c r="C25" s="88" t="s">
        <v>792</v>
      </c>
      <c r="D25" s="17" t="s">
        <v>727</v>
      </c>
      <c r="E25" s="92">
        <v>37883</v>
      </c>
      <c r="F25" s="24" t="s">
        <v>705</v>
      </c>
      <c r="G25" s="14">
        <v>150430</v>
      </c>
      <c r="H25" s="14" t="s">
        <v>12</v>
      </c>
      <c r="I25" s="10" t="s">
        <v>1265</v>
      </c>
      <c r="J25" s="10">
        <v>964806913</v>
      </c>
      <c r="K25" s="1"/>
    </row>
    <row r="26" spans="1:11" x14ac:dyDescent="0.25">
      <c r="A26" s="10">
        <v>18</v>
      </c>
      <c r="B26" s="89" t="s">
        <v>1112</v>
      </c>
      <c r="C26" s="88" t="s">
        <v>836</v>
      </c>
      <c r="D26" s="17" t="s">
        <v>728</v>
      </c>
      <c r="E26" s="92">
        <v>37899</v>
      </c>
      <c r="F26" s="24" t="s">
        <v>687</v>
      </c>
      <c r="G26" s="14">
        <v>160318</v>
      </c>
      <c r="H26" s="14" t="s">
        <v>125</v>
      </c>
      <c r="I26" s="10" t="s">
        <v>1265</v>
      </c>
      <c r="J26" s="10">
        <v>986546579</v>
      </c>
      <c r="K26" s="1"/>
    </row>
    <row r="27" spans="1:11" x14ac:dyDescent="0.25">
      <c r="A27" s="10">
        <v>19</v>
      </c>
      <c r="B27" s="89" t="s">
        <v>956</v>
      </c>
      <c r="C27" s="88" t="s">
        <v>759</v>
      </c>
      <c r="D27" s="17" t="s">
        <v>727</v>
      </c>
      <c r="E27" s="92">
        <v>37845</v>
      </c>
      <c r="F27" s="24" t="s">
        <v>690</v>
      </c>
      <c r="G27" s="14">
        <v>150484</v>
      </c>
      <c r="H27" s="14" t="s">
        <v>31</v>
      </c>
      <c r="I27" s="10" t="s">
        <v>1265</v>
      </c>
      <c r="J27" s="10">
        <v>1635557822</v>
      </c>
      <c r="K27" s="1"/>
    </row>
    <row r="28" spans="1:11" x14ac:dyDescent="0.25">
      <c r="A28" s="10">
        <v>20</v>
      </c>
      <c r="B28" s="89" t="s">
        <v>1064</v>
      </c>
      <c r="C28" s="88" t="s">
        <v>876</v>
      </c>
      <c r="D28" s="17" t="s">
        <v>728</v>
      </c>
      <c r="E28" s="92">
        <v>37940</v>
      </c>
      <c r="F28" s="24" t="s">
        <v>705</v>
      </c>
      <c r="G28" s="14">
        <v>150552</v>
      </c>
      <c r="H28" s="14" t="s">
        <v>54</v>
      </c>
      <c r="I28" s="10" t="s">
        <v>1265</v>
      </c>
      <c r="J28" s="10">
        <v>1652367999</v>
      </c>
      <c r="K28" s="1"/>
    </row>
    <row r="29" spans="1:11" x14ac:dyDescent="0.25">
      <c r="A29" s="10">
        <v>21</v>
      </c>
      <c r="B29" s="89" t="s">
        <v>1013</v>
      </c>
      <c r="C29" s="88" t="s">
        <v>893</v>
      </c>
      <c r="D29" s="17" t="s">
        <v>728</v>
      </c>
      <c r="E29" s="92">
        <v>37776</v>
      </c>
      <c r="F29" s="24" t="s">
        <v>705</v>
      </c>
      <c r="G29" s="14">
        <v>150666</v>
      </c>
      <c r="H29" s="14" t="s">
        <v>85</v>
      </c>
      <c r="I29" s="10" t="s">
        <v>1265</v>
      </c>
      <c r="J29" s="10">
        <v>977913533</v>
      </c>
      <c r="K29" s="1" t="s">
        <v>1264</v>
      </c>
    </row>
    <row r="30" spans="1:11" x14ac:dyDescent="0.25">
      <c r="A30" s="10">
        <v>22</v>
      </c>
      <c r="B30" s="89" t="s">
        <v>982</v>
      </c>
      <c r="C30" s="88" t="s">
        <v>777</v>
      </c>
      <c r="D30" s="17" t="s">
        <v>727</v>
      </c>
      <c r="E30" s="92">
        <v>37948</v>
      </c>
      <c r="F30" s="24" t="s">
        <v>705</v>
      </c>
      <c r="G30" s="14">
        <v>150680</v>
      </c>
      <c r="H30" s="14" t="s">
        <v>28</v>
      </c>
      <c r="I30" s="10" t="s">
        <v>1265</v>
      </c>
      <c r="J30" s="10">
        <v>1642977201</v>
      </c>
      <c r="K30" s="1"/>
    </row>
    <row r="31" spans="1:11" x14ac:dyDescent="0.25">
      <c r="A31" s="10">
        <v>23</v>
      </c>
      <c r="B31" s="89" t="s">
        <v>1014</v>
      </c>
      <c r="C31" s="88" t="s">
        <v>818</v>
      </c>
      <c r="D31" s="17" t="s">
        <v>727</v>
      </c>
      <c r="E31" s="92">
        <v>37645</v>
      </c>
      <c r="F31" s="24" t="s">
        <v>705</v>
      </c>
      <c r="G31" s="14">
        <v>151033</v>
      </c>
      <c r="H31" s="14" t="s">
        <v>14</v>
      </c>
      <c r="I31" s="10" t="s">
        <v>1265</v>
      </c>
      <c r="J31" s="10">
        <v>1697462650</v>
      </c>
      <c r="K31" s="1"/>
    </row>
    <row r="32" spans="1:11" x14ac:dyDescent="0.25">
      <c r="A32" s="10">
        <v>24</v>
      </c>
      <c r="B32" s="89" t="s">
        <v>956</v>
      </c>
      <c r="C32" s="88" t="s">
        <v>818</v>
      </c>
      <c r="D32" s="17" t="s">
        <v>727</v>
      </c>
      <c r="E32" s="92">
        <v>37903</v>
      </c>
      <c r="F32" s="24" t="s">
        <v>690</v>
      </c>
      <c r="G32" s="14">
        <v>151046</v>
      </c>
      <c r="H32" s="14" t="s">
        <v>8</v>
      </c>
      <c r="I32" s="10" t="s">
        <v>1265</v>
      </c>
      <c r="J32" s="10">
        <v>972115585</v>
      </c>
      <c r="K32" s="1"/>
    </row>
    <row r="33" spans="1:11" x14ac:dyDescent="0.25">
      <c r="A33" s="10">
        <v>25</v>
      </c>
      <c r="B33" s="89" t="s">
        <v>956</v>
      </c>
      <c r="C33" s="88" t="s">
        <v>818</v>
      </c>
      <c r="D33" s="17" t="s">
        <v>727</v>
      </c>
      <c r="E33" s="92">
        <v>37926</v>
      </c>
      <c r="F33" s="24" t="s">
        <v>690</v>
      </c>
      <c r="G33" s="14">
        <v>151047</v>
      </c>
      <c r="H33" s="14" t="s">
        <v>84</v>
      </c>
      <c r="I33" s="10" t="s">
        <v>1265</v>
      </c>
      <c r="J33" s="10">
        <v>987455213</v>
      </c>
      <c r="K33" s="1"/>
    </row>
    <row r="34" spans="1:11" x14ac:dyDescent="0.25">
      <c r="A34" s="10">
        <v>26</v>
      </c>
      <c r="B34" s="89" t="s">
        <v>1077</v>
      </c>
      <c r="C34" s="88" t="s">
        <v>808</v>
      </c>
      <c r="D34" s="17" t="s">
        <v>728</v>
      </c>
      <c r="E34" s="92">
        <v>37694</v>
      </c>
      <c r="F34" s="24" t="s">
        <v>690</v>
      </c>
      <c r="G34" s="14">
        <v>151065</v>
      </c>
      <c r="H34" s="14" t="s">
        <v>68</v>
      </c>
      <c r="I34" s="10" t="s">
        <v>1265</v>
      </c>
      <c r="J34" s="10">
        <v>979053376</v>
      </c>
      <c r="K34" s="1"/>
    </row>
    <row r="35" spans="1:11" x14ac:dyDescent="0.25">
      <c r="A35" s="10">
        <v>27</v>
      </c>
      <c r="B35" s="89" t="s">
        <v>1063</v>
      </c>
      <c r="C35" s="88" t="s">
        <v>773</v>
      </c>
      <c r="D35" s="17" t="s">
        <v>728</v>
      </c>
      <c r="E35" s="92">
        <v>37769</v>
      </c>
      <c r="F35" s="24" t="s">
        <v>690</v>
      </c>
      <c r="G35" s="14">
        <v>151082</v>
      </c>
      <c r="H35" s="14" t="s">
        <v>57</v>
      </c>
      <c r="I35" s="10" t="s">
        <v>1265</v>
      </c>
      <c r="J35" s="10"/>
      <c r="K35" s="1"/>
    </row>
    <row r="36" spans="1:11" x14ac:dyDescent="0.25">
      <c r="A36" s="10">
        <v>28</v>
      </c>
      <c r="B36" s="89" t="s">
        <v>1020</v>
      </c>
      <c r="C36" s="88" t="s">
        <v>780</v>
      </c>
      <c r="D36" s="17" t="s">
        <v>727</v>
      </c>
      <c r="E36" s="92">
        <v>37738</v>
      </c>
      <c r="F36" s="24" t="s">
        <v>705</v>
      </c>
      <c r="G36" s="14">
        <v>151106</v>
      </c>
      <c r="H36" s="14" t="s">
        <v>16</v>
      </c>
      <c r="I36" s="10" t="s">
        <v>1265</v>
      </c>
      <c r="J36" s="10">
        <v>1656945589</v>
      </c>
      <c r="K36" s="1"/>
    </row>
    <row r="37" spans="1:11" x14ac:dyDescent="0.25">
      <c r="A37" s="10">
        <v>29</v>
      </c>
      <c r="B37" s="89" t="s">
        <v>1025</v>
      </c>
      <c r="C37" s="88" t="s">
        <v>849</v>
      </c>
      <c r="D37" s="17" t="s">
        <v>728</v>
      </c>
      <c r="E37" s="92">
        <v>37704</v>
      </c>
      <c r="F37" s="24" t="s">
        <v>705</v>
      </c>
      <c r="G37" s="14">
        <v>151145</v>
      </c>
      <c r="H37" s="14" t="s">
        <v>18</v>
      </c>
      <c r="I37" s="10" t="s">
        <v>1265</v>
      </c>
      <c r="J37" s="10">
        <v>985899664</v>
      </c>
      <c r="K37" s="1"/>
    </row>
    <row r="38" spans="1:11" x14ac:dyDescent="0.25">
      <c r="A38" s="10">
        <v>30</v>
      </c>
      <c r="B38" s="89" t="s">
        <v>1068</v>
      </c>
      <c r="C38" s="88" t="s">
        <v>872</v>
      </c>
      <c r="D38" s="17" t="s">
        <v>728</v>
      </c>
      <c r="E38" s="92">
        <v>37835</v>
      </c>
      <c r="F38" s="24" t="s">
        <v>695</v>
      </c>
      <c r="G38" s="14">
        <v>151155</v>
      </c>
      <c r="H38" s="14" t="s">
        <v>59</v>
      </c>
      <c r="I38" s="10" t="s">
        <v>1265</v>
      </c>
      <c r="J38" s="10">
        <v>911906028</v>
      </c>
      <c r="K38" s="1"/>
    </row>
    <row r="39" spans="1:11" x14ac:dyDescent="0.25">
      <c r="A39" s="10">
        <v>31</v>
      </c>
      <c r="B39" s="89" t="s">
        <v>971</v>
      </c>
      <c r="C39" s="88" t="s">
        <v>788</v>
      </c>
      <c r="D39" s="17" t="s">
        <v>727</v>
      </c>
      <c r="E39" s="92">
        <v>37746</v>
      </c>
      <c r="F39" s="24" t="s">
        <v>705</v>
      </c>
      <c r="G39" s="14">
        <v>151338</v>
      </c>
      <c r="H39" s="14" t="s">
        <v>1</v>
      </c>
      <c r="I39" s="10" t="s">
        <v>1265</v>
      </c>
      <c r="J39" s="10">
        <v>976986669</v>
      </c>
      <c r="K39" s="1"/>
    </row>
    <row r="40" spans="1:11" x14ac:dyDescent="0.25">
      <c r="A40" s="10">
        <v>32</v>
      </c>
      <c r="B40" s="89" t="s">
        <v>1003</v>
      </c>
      <c r="C40" s="88" t="s">
        <v>763</v>
      </c>
      <c r="D40" s="17" t="s">
        <v>728</v>
      </c>
      <c r="E40" s="92">
        <v>37856</v>
      </c>
      <c r="F40" s="24" t="s">
        <v>705</v>
      </c>
      <c r="G40" s="14">
        <v>151356</v>
      </c>
      <c r="H40" s="14" t="s">
        <v>92</v>
      </c>
      <c r="I40" s="10" t="s">
        <v>1265</v>
      </c>
      <c r="J40" s="10"/>
      <c r="K40" s="1"/>
    </row>
    <row r="41" spans="1:11" x14ac:dyDescent="0.25">
      <c r="A41" s="10">
        <v>33</v>
      </c>
      <c r="B41" s="89" t="s">
        <v>992</v>
      </c>
      <c r="C41" s="88" t="s">
        <v>817</v>
      </c>
      <c r="D41" s="17" t="s">
        <v>728</v>
      </c>
      <c r="E41" s="92">
        <v>37664</v>
      </c>
      <c r="F41" s="24" t="s">
        <v>695</v>
      </c>
      <c r="G41" s="14">
        <v>151371</v>
      </c>
      <c r="H41" s="14" t="s">
        <v>4</v>
      </c>
      <c r="I41" s="10" t="s">
        <v>1265</v>
      </c>
      <c r="J41" s="10"/>
      <c r="K41" s="1"/>
    </row>
    <row r="42" spans="1:11" x14ac:dyDescent="0.25">
      <c r="A42" s="10">
        <v>34</v>
      </c>
      <c r="B42" s="89" t="s">
        <v>1063</v>
      </c>
      <c r="C42" s="88" t="s">
        <v>875</v>
      </c>
      <c r="D42" s="17" t="s">
        <v>728</v>
      </c>
      <c r="E42" s="92">
        <v>37663</v>
      </c>
      <c r="F42" s="24" t="s">
        <v>690</v>
      </c>
      <c r="G42" s="14">
        <v>151374</v>
      </c>
      <c r="H42" s="14" t="s">
        <v>53</v>
      </c>
      <c r="I42" s="10" t="s">
        <v>1265</v>
      </c>
      <c r="J42" s="10"/>
      <c r="K42" s="1"/>
    </row>
    <row r="43" spans="1:11" x14ac:dyDescent="0.25">
      <c r="A43" s="10">
        <v>35</v>
      </c>
      <c r="B43" s="89" t="s">
        <v>975</v>
      </c>
      <c r="C43" s="88" t="s">
        <v>769</v>
      </c>
      <c r="D43" s="17" t="s">
        <v>727</v>
      </c>
      <c r="E43" s="92">
        <v>37747</v>
      </c>
      <c r="F43" s="24" t="s">
        <v>706</v>
      </c>
      <c r="G43" s="14">
        <v>151181</v>
      </c>
      <c r="H43" s="14" t="s">
        <v>20</v>
      </c>
      <c r="I43" s="10" t="s">
        <v>1265</v>
      </c>
      <c r="J43" s="10">
        <v>965453358</v>
      </c>
      <c r="K43" s="1"/>
    </row>
    <row r="44" spans="1:11" x14ac:dyDescent="0.25">
      <c r="A44" s="10">
        <v>36</v>
      </c>
      <c r="B44" s="89" t="s">
        <v>739</v>
      </c>
      <c r="C44" s="88" t="s">
        <v>769</v>
      </c>
      <c r="D44" s="17" t="s">
        <v>727</v>
      </c>
      <c r="E44" s="92">
        <v>37761</v>
      </c>
      <c r="F44" s="24" t="s">
        <v>690</v>
      </c>
      <c r="G44" s="14">
        <v>151190</v>
      </c>
      <c r="H44" s="14" t="s">
        <v>29</v>
      </c>
      <c r="I44" s="10" t="s">
        <v>1265</v>
      </c>
      <c r="J44" s="10">
        <v>986408070</v>
      </c>
      <c r="K44" s="1"/>
    </row>
    <row r="45" spans="1:11" x14ac:dyDescent="0.25">
      <c r="A45" s="10">
        <v>37</v>
      </c>
      <c r="B45" s="89" t="s">
        <v>1067</v>
      </c>
      <c r="C45" s="88" t="s">
        <v>877</v>
      </c>
      <c r="D45" s="17" t="s">
        <v>728</v>
      </c>
      <c r="E45" s="92">
        <v>37626</v>
      </c>
      <c r="F45" s="24" t="s">
        <v>695</v>
      </c>
      <c r="G45" s="14">
        <v>151230</v>
      </c>
      <c r="H45" s="14" t="s">
        <v>58</v>
      </c>
      <c r="I45" s="10" t="s">
        <v>1265</v>
      </c>
      <c r="J45" s="10">
        <v>1638077253</v>
      </c>
      <c r="K45" s="1"/>
    </row>
    <row r="46" spans="1:11" x14ac:dyDescent="0.25">
      <c r="A46" s="10">
        <v>38</v>
      </c>
      <c r="B46" s="89" t="s">
        <v>956</v>
      </c>
      <c r="C46" s="88" t="s">
        <v>795</v>
      </c>
      <c r="D46" s="17" t="s">
        <v>727</v>
      </c>
      <c r="E46" s="92">
        <v>37812</v>
      </c>
      <c r="F46" s="24" t="s">
        <v>690</v>
      </c>
      <c r="G46" s="14">
        <v>151247</v>
      </c>
      <c r="H46" s="14" t="s">
        <v>32</v>
      </c>
      <c r="I46" s="10" t="s">
        <v>1265</v>
      </c>
      <c r="J46" s="10">
        <v>1677740388</v>
      </c>
      <c r="K46" s="1"/>
    </row>
    <row r="47" spans="1:11" x14ac:dyDescent="0.25">
      <c r="A47" s="10">
        <v>39</v>
      </c>
      <c r="B47" s="89" t="s">
        <v>956</v>
      </c>
      <c r="C47" s="88" t="s">
        <v>820</v>
      </c>
      <c r="D47" s="17" t="s">
        <v>727</v>
      </c>
      <c r="E47" s="92">
        <v>37942</v>
      </c>
      <c r="F47" s="24" t="s">
        <v>690</v>
      </c>
      <c r="G47" s="14">
        <v>151254</v>
      </c>
      <c r="H47" s="14" t="s">
        <v>6</v>
      </c>
      <c r="I47" s="10" t="s">
        <v>1265</v>
      </c>
      <c r="J47" s="10">
        <v>1632699488</v>
      </c>
      <c r="K47" s="1" t="s">
        <v>1263</v>
      </c>
    </row>
    <row r="48" spans="1:11" x14ac:dyDescent="0.25">
      <c r="A48" s="10">
        <v>40</v>
      </c>
      <c r="B48" s="89" t="s">
        <v>974</v>
      </c>
      <c r="C48" s="88" t="s">
        <v>805</v>
      </c>
      <c r="D48" s="17" t="s">
        <v>727</v>
      </c>
      <c r="E48" s="92">
        <v>37725</v>
      </c>
      <c r="F48" s="24" t="s">
        <v>690</v>
      </c>
      <c r="G48" s="14">
        <v>151290</v>
      </c>
      <c r="H48" s="14" t="s">
        <v>44</v>
      </c>
      <c r="I48" s="10" t="s">
        <v>1265</v>
      </c>
      <c r="J48" s="10">
        <v>1656534824</v>
      </c>
      <c r="K48" s="1"/>
    </row>
    <row r="49" spans="1:12" x14ac:dyDescent="0.25">
      <c r="A49" s="10">
        <v>41</v>
      </c>
      <c r="B49" s="89" t="s">
        <v>1165</v>
      </c>
      <c r="C49" s="88" t="s">
        <v>789</v>
      </c>
      <c r="D49" s="17" t="s">
        <v>727</v>
      </c>
      <c r="E49" s="92">
        <v>37692</v>
      </c>
      <c r="F49" s="24" t="s">
        <v>703</v>
      </c>
      <c r="G49" s="14">
        <v>151308</v>
      </c>
      <c r="H49" s="14" t="s">
        <v>291</v>
      </c>
      <c r="I49" s="10" t="s">
        <v>1265</v>
      </c>
      <c r="J49" s="10">
        <v>968565229</v>
      </c>
      <c r="K49" s="1"/>
    </row>
    <row r="50" spans="1:12" x14ac:dyDescent="0.25">
      <c r="A50" s="10">
        <v>42</v>
      </c>
      <c r="B50" s="89" t="s">
        <v>1012</v>
      </c>
      <c r="C50" s="88" t="s">
        <v>804</v>
      </c>
      <c r="D50" s="17" t="s">
        <v>728</v>
      </c>
      <c r="E50" s="92">
        <v>37843</v>
      </c>
      <c r="F50" s="24" t="s">
        <v>707</v>
      </c>
      <c r="G50" s="14">
        <v>151326</v>
      </c>
      <c r="H50" s="14" t="s">
        <v>91</v>
      </c>
      <c r="I50" s="10" t="s">
        <v>1265</v>
      </c>
      <c r="J50" s="10">
        <v>989570648</v>
      </c>
      <c r="K50" s="1"/>
    </row>
    <row r="51" spans="1:12" x14ac:dyDescent="0.25">
      <c r="A51" s="10">
        <v>43</v>
      </c>
      <c r="B51" s="89" t="s">
        <v>1100</v>
      </c>
      <c r="C51" s="88" t="s">
        <v>859</v>
      </c>
      <c r="D51" s="17" t="s">
        <v>728</v>
      </c>
      <c r="E51" s="92">
        <v>37860</v>
      </c>
      <c r="F51" s="24" t="s">
        <v>705</v>
      </c>
      <c r="G51" s="14">
        <v>151380</v>
      </c>
      <c r="H51" s="14" t="s">
        <v>95</v>
      </c>
      <c r="I51" s="10" t="s">
        <v>1265</v>
      </c>
      <c r="J51" s="10">
        <v>1695886341</v>
      </c>
      <c r="K51" s="1"/>
    </row>
    <row r="52" spans="1:12" x14ac:dyDescent="0.25">
      <c r="A52" s="10">
        <v>44</v>
      </c>
      <c r="B52" s="89" t="s">
        <v>954</v>
      </c>
      <c r="C52" s="88" t="s">
        <v>859</v>
      </c>
      <c r="D52" s="17" t="s">
        <v>728</v>
      </c>
      <c r="E52" s="92">
        <v>37896</v>
      </c>
      <c r="F52" s="24" t="s">
        <v>690</v>
      </c>
      <c r="G52" s="14">
        <v>151379</v>
      </c>
      <c r="H52" s="14" t="s">
        <v>24</v>
      </c>
      <c r="I52" s="10" t="s">
        <v>1265</v>
      </c>
      <c r="J52" s="10"/>
      <c r="K52" s="1"/>
    </row>
    <row r="53" spans="1:12" x14ac:dyDescent="0.25">
      <c r="A53" s="10">
        <v>45</v>
      </c>
      <c r="B53" s="89" t="s">
        <v>979</v>
      </c>
      <c r="C53" s="88" t="s">
        <v>767</v>
      </c>
      <c r="D53" s="17" t="s">
        <v>727</v>
      </c>
      <c r="E53" s="92">
        <v>37654</v>
      </c>
      <c r="F53" s="24" t="s">
        <v>690</v>
      </c>
      <c r="G53" s="14">
        <v>151385</v>
      </c>
      <c r="H53" s="14" t="s">
        <v>7</v>
      </c>
      <c r="I53" s="10" t="s">
        <v>1265</v>
      </c>
      <c r="J53" s="10"/>
      <c r="K53" s="1"/>
    </row>
    <row r="54" spans="1:12" x14ac:dyDescent="0.25">
      <c r="A54" s="10">
        <v>46</v>
      </c>
      <c r="B54" s="89" t="s">
        <v>1081</v>
      </c>
      <c r="C54" s="88" t="s">
        <v>799</v>
      </c>
      <c r="D54" s="17" t="s">
        <v>728</v>
      </c>
      <c r="E54" s="92">
        <v>37805</v>
      </c>
      <c r="F54" s="24" t="s">
        <v>706</v>
      </c>
      <c r="G54" s="14">
        <v>151411</v>
      </c>
      <c r="H54" s="14" t="s">
        <v>73</v>
      </c>
      <c r="I54" s="10" t="s">
        <v>1265</v>
      </c>
      <c r="J54" s="10"/>
      <c r="K54" s="1"/>
      <c r="L54" s="72"/>
    </row>
    <row r="55" spans="1:12" x14ac:dyDescent="0.25">
      <c r="A55" s="10">
        <v>47</v>
      </c>
      <c r="B55" s="89" t="s">
        <v>1075</v>
      </c>
      <c r="C55" s="88" t="s">
        <v>764</v>
      </c>
      <c r="D55" s="17" t="s">
        <v>727</v>
      </c>
      <c r="E55" s="92">
        <v>37972</v>
      </c>
      <c r="F55" s="24" t="s">
        <v>705</v>
      </c>
      <c r="G55" s="14">
        <v>150243</v>
      </c>
      <c r="H55" s="14" t="s">
        <v>66</v>
      </c>
      <c r="I55" s="10" t="s">
        <v>1265</v>
      </c>
      <c r="J55" s="10">
        <v>1626309265</v>
      </c>
      <c r="K55" s="1"/>
      <c r="L55" s="72"/>
    </row>
    <row r="56" spans="1:12" x14ac:dyDescent="0.25">
      <c r="A56" s="48"/>
      <c r="B56" s="49"/>
      <c r="C56" s="49"/>
      <c r="D56" s="50"/>
      <c r="E56" s="93"/>
      <c r="F56" s="51"/>
      <c r="G56" s="52"/>
      <c r="I56" s="48"/>
      <c r="J56" s="48"/>
      <c r="K56" s="96"/>
      <c r="L56" s="74"/>
    </row>
    <row r="57" spans="1:12" ht="17.25" customHeight="1" x14ac:dyDescent="0.25">
      <c r="A57" s="74"/>
      <c r="B57" s="78" t="s">
        <v>1327</v>
      </c>
      <c r="C57" s="78"/>
      <c r="D57" s="78"/>
      <c r="E57" s="78"/>
      <c r="F57" s="78"/>
      <c r="G57" s="78"/>
      <c r="H57" s="78"/>
      <c r="I57" s="78"/>
      <c r="J57" s="78"/>
    </row>
    <row r="58" spans="1:12" x14ac:dyDescent="0.25">
      <c r="A58" s="74"/>
      <c r="I58" s="74"/>
      <c r="J58" s="74"/>
    </row>
    <row r="59" spans="1:12" s="6" customFormat="1" ht="24" x14ac:dyDescent="0.25">
      <c r="A59" s="98" t="s">
        <v>1331</v>
      </c>
      <c r="B59" s="79" t="s">
        <v>1330</v>
      </c>
      <c r="C59" s="79"/>
      <c r="D59" s="16" t="s">
        <v>1254</v>
      </c>
      <c r="E59" s="19" t="s">
        <v>1255</v>
      </c>
      <c r="F59" s="73" t="s">
        <v>1258</v>
      </c>
      <c r="G59" s="99" t="s">
        <v>1259</v>
      </c>
      <c r="H59" s="73" t="s">
        <v>1260</v>
      </c>
      <c r="I59" s="98" t="s">
        <v>1329</v>
      </c>
      <c r="J59" s="73" t="s">
        <v>1296</v>
      </c>
      <c r="K59" s="95"/>
    </row>
    <row r="60" spans="1:12" x14ac:dyDescent="0.25">
      <c r="A60" s="10">
        <v>1</v>
      </c>
      <c r="B60" s="89" t="s">
        <v>1127</v>
      </c>
      <c r="C60" s="88" t="s">
        <v>760</v>
      </c>
      <c r="D60" s="17" t="s">
        <v>727</v>
      </c>
      <c r="E60" s="92">
        <v>37959</v>
      </c>
      <c r="F60" s="24" t="s">
        <v>696</v>
      </c>
      <c r="G60" s="14">
        <v>160048</v>
      </c>
      <c r="H60" s="14" t="s">
        <v>181</v>
      </c>
      <c r="I60" s="10" t="s">
        <v>1269</v>
      </c>
      <c r="J60" s="10">
        <v>1677391797</v>
      </c>
      <c r="K60" s="1"/>
    </row>
    <row r="61" spans="1:12" x14ac:dyDescent="0.25">
      <c r="A61" s="10">
        <v>2</v>
      </c>
      <c r="B61" s="89" t="s">
        <v>1086</v>
      </c>
      <c r="C61" s="88" t="s">
        <v>839</v>
      </c>
      <c r="D61" s="17" t="s">
        <v>728</v>
      </c>
      <c r="E61" s="92">
        <v>37855</v>
      </c>
      <c r="F61" s="24" t="s">
        <v>700</v>
      </c>
      <c r="G61" s="14">
        <v>150127</v>
      </c>
      <c r="H61" s="14" t="s">
        <v>176</v>
      </c>
      <c r="I61" s="10" t="s">
        <v>1269</v>
      </c>
      <c r="J61" s="10"/>
      <c r="K61" s="1"/>
    </row>
    <row r="62" spans="1:12" x14ac:dyDescent="0.25">
      <c r="A62" s="10">
        <v>3</v>
      </c>
      <c r="B62" s="89" t="s">
        <v>956</v>
      </c>
      <c r="C62" s="88" t="s">
        <v>895</v>
      </c>
      <c r="D62" s="17" t="s">
        <v>727</v>
      </c>
      <c r="E62" s="92">
        <v>37815</v>
      </c>
      <c r="F62" s="24" t="s">
        <v>703</v>
      </c>
      <c r="G62" s="14">
        <v>150145</v>
      </c>
      <c r="H62" s="14" t="s">
        <v>104</v>
      </c>
      <c r="I62" s="10" t="s">
        <v>1269</v>
      </c>
      <c r="J62" s="10">
        <v>1645778691</v>
      </c>
      <c r="K62" s="1"/>
    </row>
    <row r="63" spans="1:12" x14ac:dyDescent="0.25">
      <c r="A63" s="10">
        <v>4</v>
      </c>
      <c r="B63" s="89" t="s">
        <v>1027</v>
      </c>
      <c r="C63" s="88" t="s">
        <v>827</v>
      </c>
      <c r="D63" s="17" t="s">
        <v>728</v>
      </c>
      <c r="E63" s="92">
        <v>37892</v>
      </c>
      <c r="F63" s="24" t="s">
        <v>687</v>
      </c>
      <c r="G63" s="14">
        <v>150167</v>
      </c>
      <c r="H63" s="14" t="s">
        <v>274</v>
      </c>
      <c r="I63" s="10" t="s">
        <v>1269</v>
      </c>
      <c r="J63" s="10">
        <v>1684383409</v>
      </c>
      <c r="K63" s="1"/>
    </row>
    <row r="64" spans="1:12" x14ac:dyDescent="0.25">
      <c r="A64" s="10">
        <v>5</v>
      </c>
      <c r="B64" s="89" t="s">
        <v>1138</v>
      </c>
      <c r="C64" s="88" t="s">
        <v>824</v>
      </c>
      <c r="D64" s="17" t="s">
        <v>728</v>
      </c>
      <c r="E64" s="92">
        <v>37832</v>
      </c>
      <c r="F64" s="24" t="s">
        <v>703</v>
      </c>
      <c r="G64" s="14">
        <v>160135</v>
      </c>
      <c r="H64" s="14" t="s">
        <v>203</v>
      </c>
      <c r="I64" s="10" t="s">
        <v>1269</v>
      </c>
      <c r="J64" s="10">
        <v>963778966</v>
      </c>
      <c r="K64" s="1"/>
    </row>
    <row r="65" spans="1:11" x14ac:dyDescent="0.25">
      <c r="A65" s="10">
        <v>6</v>
      </c>
      <c r="B65" s="89" t="s">
        <v>983</v>
      </c>
      <c r="C65" s="88" t="s">
        <v>815</v>
      </c>
      <c r="D65" s="17" t="s">
        <v>728</v>
      </c>
      <c r="E65" s="92">
        <v>37697</v>
      </c>
      <c r="F65" s="24" t="s">
        <v>690</v>
      </c>
      <c r="G65" s="14">
        <v>150203</v>
      </c>
      <c r="H65" s="14" t="s">
        <v>175</v>
      </c>
      <c r="I65" s="10" t="s">
        <v>1269</v>
      </c>
      <c r="J65" s="10">
        <v>1689088263</v>
      </c>
      <c r="K65" s="1"/>
    </row>
    <row r="66" spans="1:11" x14ac:dyDescent="0.25">
      <c r="A66" s="10">
        <v>7</v>
      </c>
      <c r="B66" s="89" t="s">
        <v>976</v>
      </c>
      <c r="C66" s="88" t="s">
        <v>944</v>
      </c>
      <c r="D66" s="17" t="s">
        <v>728</v>
      </c>
      <c r="E66" s="92">
        <v>37688</v>
      </c>
      <c r="F66" s="24" t="s">
        <v>700</v>
      </c>
      <c r="G66" s="14">
        <v>150226</v>
      </c>
      <c r="H66" s="14" t="s">
        <v>576</v>
      </c>
      <c r="I66" s="10" t="s">
        <v>1269</v>
      </c>
      <c r="J66" s="10">
        <v>1665884518</v>
      </c>
      <c r="K66" s="1"/>
    </row>
    <row r="67" spans="1:11" x14ac:dyDescent="0.25">
      <c r="A67" s="10">
        <v>8</v>
      </c>
      <c r="B67" s="89" t="s">
        <v>957</v>
      </c>
      <c r="C67" s="88" t="s">
        <v>771</v>
      </c>
      <c r="D67" s="17" t="s">
        <v>728</v>
      </c>
      <c r="E67" s="92">
        <v>37822</v>
      </c>
      <c r="F67" s="24" t="s">
        <v>698</v>
      </c>
      <c r="G67" s="14">
        <v>150235</v>
      </c>
      <c r="H67" s="14" t="s">
        <v>307</v>
      </c>
      <c r="I67" s="10" t="s">
        <v>1269</v>
      </c>
      <c r="J67" s="10"/>
      <c r="K67" s="1"/>
    </row>
    <row r="68" spans="1:11" x14ac:dyDescent="0.25">
      <c r="A68" s="10">
        <v>9</v>
      </c>
      <c r="B68" s="89" t="s">
        <v>1187</v>
      </c>
      <c r="C68" s="88" t="s">
        <v>771</v>
      </c>
      <c r="D68" s="17" t="s">
        <v>728</v>
      </c>
      <c r="E68" s="92">
        <v>37939</v>
      </c>
      <c r="F68" s="24" t="s">
        <v>696</v>
      </c>
      <c r="G68" s="14">
        <v>160174</v>
      </c>
      <c r="H68" s="14" t="s">
        <v>374</v>
      </c>
      <c r="I68" s="10" t="s">
        <v>1269</v>
      </c>
      <c r="J68" s="10"/>
      <c r="K68" s="1"/>
    </row>
    <row r="69" spans="1:11" x14ac:dyDescent="0.25">
      <c r="A69" s="10">
        <v>10</v>
      </c>
      <c r="B69" s="89" t="s">
        <v>956</v>
      </c>
      <c r="C69" s="88" t="s">
        <v>900</v>
      </c>
      <c r="D69" s="17" t="s">
        <v>727</v>
      </c>
      <c r="E69" s="92">
        <v>37686</v>
      </c>
      <c r="F69" s="24" t="s">
        <v>687</v>
      </c>
      <c r="G69" s="14">
        <v>150260</v>
      </c>
      <c r="H69" s="14" t="s">
        <v>122</v>
      </c>
      <c r="I69" s="10" t="s">
        <v>1269</v>
      </c>
      <c r="J69" s="10">
        <v>971677170</v>
      </c>
      <c r="K69" s="1"/>
    </row>
    <row r="70" spans="1:11" x14ac:dyDescent="0.25">
      <c r="A70" s="10">
        <v>11</v>
      </c>
      <c r="B70" s="89" t="s">
        <v>970</v>
      </c>
      <c r="C70" s="88" t="s">
        <v>794</v>
      </c>
      <c r="D70" s="17" t="s">
        <v>728</v>
      </c>
      <c r="E70" s="92">
        <v>37691</v>
      </c>
      <c r="F70" s="24" t="s">
        <v>705</v>
      </c>
      <c r="G70" s="14">
        <v>150261</v>
      </c>
      <c r="H70" s="14" t="s">
        <v>342</v>
      </c>
      <c r="I70" s="10" t="s">
        <v>1269</v>
      </c>
      <c r="J70" s="10">
        <v>1629759646</v>
      </c>
      <c r="K70" s="1" t="s">
        <v>1264</v>
      </c>
    </row>
    <row r="71" spans="1:11" x14ac:dyDescent="0.25">
      <c r="A71" s="10">
        <v>12</v>
      </c>
      <c r="B71" s="89" t="s">
        <v>1101</v>
      </c>
      <c r="C71" s="88" t="s">
        <v>791</v>
      </c>
      <c r="D71" s="17" t="s">
        <v>728</v>
      </c>
      <c r="E71" s="92">
        <v>37887</v>
      </c>
      <c r="F71" s="24" t="s">
        <v>698</v>
      </c>
      <c r="G71" s="14">
        <v>150304</v>
      </c>
      <c r="H71" s="14" t="s">
        <v>495</v>
      </c>
      <c r="I71" s="10" t="s">
        <v>1269</v>
      </c>
      <c r="J71" s="10">
        <v>1685164811</v>
      </c>
      <c r="K71" s="1"/>
    </row>
    <row r="72" spans="1:11" x14ac:dyDescent="0.25">
      <c r="A72" s="10">
        <v>13</v>
      </c>
      <c r="B72" s="89" t="s">
        <v>968</v>
      </c>
      <c r="C72" s="88" t="s">
        <v>932</v>
      </c>
      <c r="D72" s="17" t="s">
        <v>728</v>
      </c>
      <c r="E72" s="92">
        <v>37892</v>
      </c>
      <c r="F72" s="24" t="s">
        <v>703</v>
      </c>
      <c r="G72" s="14">
        <v>180319</v>
      </c>
      <c r="H72" s="14" t="s">
        <v>462</v>
      </c>
      <c r="I72" s="10" t="s">
        <v>1269</v>
      </c>
      <c r="J72" s="10">
        <v>977172617</v>
      </c>
      <c r="K72" s="1"/>
    </row>
    <row r="73" spans="1:11" x14ac:dyDescent="0.25">
      <c r="A73" s="10">
        <v>14</v>
      </c>
      <c r="B73" s="89" t="s">
        <v>1102</v>
      </c>
      <c r="C73" s="88" t="s">
        <v>888</v>
      </c>
      <c r="D73" s="17" t="s">
        <v>728</v>
      </c>
      <c r="E73" s="92">
        <v>37970</v>
      </c>
      <c r="F73" s="24" t="s">
        <v>705</v>
      </c>
      <c r="G73" s="14">
        <v>150418</v>
      </c>
      <c r="H73" s="14" t="s">
        <v>323</v>
      </c>
      <c r="I73" s="10" t="s">
        <v>1269</v>
      </c>
      <c r="J73" s="10">
        <v>973415208</v>
      </c>
      <c r="K73" s="1"/>
    </row>
    <row r="74" spans="1:11" ht="14.25" customHeight="1" x14ac:dyDescent="0.25">
      <c r="A74" s="10">
        <v>15</v>
      </c>
      <c r="B74" s="89" t="s">
        <v>1195</v>
      </c>
      <c r="C74" s="88" t="s">
        <v>802</v>
      </c>
      <c r="D74" s="17" t="s">
        <v>728</v>
      </c>
      <c r="E74" s="92">
        <v>37826</v>
      </c>
      <c r="F74" s="24" t="s">
        <v>701</v>
      </c>
      <c r="G74" s="14">
        <v>180415</v>
      </c>
      <c r="H74" s="14" t="s">
        <v>399</v>
      </c>
      <c r="I74" s="10" t="s">
        <v>1269</v>
      </c>
      <c r="J74" s="10">
        <v>983263495</v>
      </c>
      <c r="K74" s="1" t="s">
        <v>1263</v>
      </c>
    </row>
    <row r="75" spans="1:11" x14ac:dyDescent="0.25">
      <c r="A75" s="10">
        <v>16</v>
      </c>
      <c r="B75" s="89" t="s">
        <v>737</v>
      </c>
      <c r="C75" s="88" t="s">
        <v>836</v>
      </c>
      <c r="D75" s="17" t="s">
        <v>727</v>
      </c>
      <c r="E75" s="92">
        <v>37850</v>
      </c>
      <c r="F75" s="24" t="s">
        <v>690</v>
      </c>
      <c r="G75" s="14">
        <v>150457</v>
      </c>
      <c r="H75" s="14" t="s">
        <v>154</v>
      </c>
      <c r="I75" s="10" t="s">
        <v>1269</v>
      </c>
      <c r="J75" s="10">
        <v>1642914495</v>
      </c>
      <c r="K75" s="1"/>
    </row>
    <row r="76" spans="1:11" x14ac:dyDescent="0.25">
      <c r="A76" s="10">
        <v>17</v>
      </c>
      <c r="B76" s="89" t="s">
        <v>1120</v>
      </c>
      <c r="C76" s="88" t="s">
        <v>836</v>
      </c>
      <c r="D76" s="17" t="s">
        <v>728</v>
      </c>
      <c r="E76" s="92">
        <v>37865</v>
      </c>
      <c r="F76" s="24" t="s">
        <v>698</v>
      </c>
      <c r="G76" s="14">
        <v>160319</v>
      </c>
      <c r="H76" s="14" t="s">
        <v>153</v>
      </c>
      <c r="I76" s="10" t="s">
        <v>1269</v>
      </c>
      <c r="J76" s="10"/>
      <c r="K76" s="1"/>
    </row>
    <row r="77" spans="1:11" x14ac:dyDescent="0.25">
      <c r="A77" s="10">
        <v>18</v>
      </c>
      <c r="B77" s="89" t="s">
        <v>956</v>
      </c>
      <c r="C77" s="88" t="s">
        <v>869</v>
      </c>
      <c r="D77" s="17" t="s">
        <v>727</v>
      </c>
      <c r="E77" s="92">
        <v>37748</v>
      </c>
      <c r="F77" s="24" t="s">
        <v>715</v>
      </c>
      <c r="G77" s="14">
        <v>150499</v>
      </c>
      <c r="H77" s="14" t="s">
        <v>478</v>
      </c>
      <c r="I77" s="10" t="s">
        <v>1269</v>
      </c>
      <c r="J77" s="10">
        <v>1628580083</v>
      </c>
      <c r="K77" s="1"/>
    </row>
    <row r="78" spans="1:11" x14ac:dyDescent="0.25">
      <c r="A78" s="10">
        <v>19</v>
      </c>
      <c r="B78" s="89" t="s">
        <v>1000</v>
      </c>
      <c r="C78" s="88" t="s">
        <v>793</v>
      </c>
      <c r="D78" s="17" t="s">
        <v>728</v>
      </c>
      <c r="E78" s="92">
        <v>37753</v>
      </c>
      <c r="F78" s="24" t="s">
        <v>703</v>
      </c>
      <c r="G78" s="14">
        <v>150537</v>
      </c>
      <c r="H78" s="14" t="s">
        <v>163</v>
      </c>
      <c r="I78" s="10" t="s">
        <v>1269</v>
      </c>
      <c r="J78" s="10"/>
      <c r="K78" s="1"/>
    </row>
    <row r="79" spans="1:11" x14ac:dyDescent="0.25">
      <c r="A79" s="10">
        <v>20</v>
      </c>
      <c r="B79" s="89" t="s">
        <v>1030</v>
      </c>
      <c r="C79" s="88" t="s">
        <v>879</v>
      </c>
      <c r="D79" s="17" t="s">
        <v>728</v>
      </c>
      <c r="E79" s="92">
        <v>37944</v>
      </c>
      <c r="F79" s="24" t="s">
        <v>705</v>
      </c>
      <c r="G79" s="14">
        <v>150547</v>
      </c>
      <c r="H79" s="14" t="s">
        <v>178</v>
      </c>
      <c r="I79" s="10" t="s">
        <v>1269</v>
      </c>
      <c r="J79" s="10"/>
      <c r="K79" s="1"/>
    </row>
    <row r="80" spans="1:11" x14ac:dyDescent="0.25">
      <c r="A80" s="10">
        <v>21</v>
      </c>
      <c r="B80" s="89" t="s">
        <v>956</v>
      </c>
      <c r="C80" s="88" t="s">
        <v>816</v>
      </c>
      <c r="D80" s="17" t="s">
        <v>727</v>
      </c>
      <c r="E80" s="92">
        <v>37840</v>
      </c>
      <c r="F80" s="24" t="s">
        <v>687</v>
      </c>
      <c r="G80" s="14">
        <v>150578</v>
      </c>
      <c r="H80" s="14" t="s">
        <v>314</v>
      </c>
      <c r="I80" s="10" t="s">
        <v>1269</v>
      </c>
      <c r="J80" s="10">
        <v>1676514801</v>
      </c>
      <c r="K80" s="1"/>
    </row>
    <row r="81" spans="1:11" x14ac:dyDescent="0.25">
      <c r="A81" s="10">
        <v>22</v>
      </c>
      <c r="B81" s="89" t="s">
        <v>1077</v>
      </c>
      <c r="C81" s="88" t="s">
        <v>840</v>
      </c>
      <c r="D81" s="17" t="s">
        <v>728</v>
      </c>
      <c r="E81" s="92">
        <v>37807</v>
      </c>
      <c r="F81" s="24" t="s">
        <v>722</v>
      </c>
      <c r="G81" s="14">
        <v>160427</v>
      </c>
      <c r="H81" s="14" t="s">
        <v>294</v>
      </c>
      <c r="I81" s="10" t="s">
        <v>1269</v>
      </c>
      <c r="J81" s="10">
        <v>915503218</v>
      </c>
      <c r="K81" s="1" t="s">
        <v>1263</v>
      </c>
    </row>
    <row r="82" spans="1:11" x14ac:dyDescent="0.25">
      <c r="A82" s="10">
        <v>23</v>
      </c>
      <c r="B82" s="89" t="s">
        <v>965</v>
      </c>
      <c r="C82" s="88" t="s">
        <v>728</v>
      </c>
      <c r="D82" s="17" t="s">
        <v>728</v>
      </c>
      <c r="E82" s="92">
        <v>37666</v>
      </c>
      <c r="F82" s="24" t="s">
        <v>696</v>
      </c>
      <c r="G82" s="14">
        <v>160459</v>
      </c>
      <c r="H82" s="14" t="s">
        <v>258</v>
      </c>
      <c r="I82" s="10" t="s">
        <v>1269</v>
      </c>
      <c r="J82" s="10">
        <v>983800804</v>
      </c>
      <c r="K82" s="1"/>
    </row>
    <row r="83" spans="1:11" x14ac:dyDescent="0.25">
      <c r="A83" s="10">
        <v>24</v>
      </c>
      <c r="B83" s="89" t="s">
        <v>990</v>
      </c>
      <c r="C83" s="88" t="s">
        <v>908</v>
      </c>
      <c r="D83" s="17" t="s">
        <v>728</v>
      </c>
      <c r="E83" s="92">
        <v>37883</v>
      </c>
      <c r="F83" s="24" t="s">
        <v>696</v>
      </c>
      <c r="G83" s="14">
        <v>160482</v>
      </c>
      <c r="H83" s="14" t="s">
        <v>215</v>
      </c>
      <c r="I83" s="10" t="s">
        <v>1269</v>
      </c>
      <c r="J83" s="10">
        <v>984297534</v>
      </c>
      <c r="K83" s="1"/>
    </row>
    <row r="84" spans="1:11" x14ac:dyDescent="0.25">
      <c r="A84" s="10">
        <v>25</v>
      </c>
      <c r="B84" s="89" t="s">
        <v>1150</v>
      </c>
      <c r="C84" s="88" t="s">
        <v>772</v>
      </c>
      <c r="D84" s="17" t="s">
        <v>727</v>
      </c>
      <c r="E84" s="92">
        <v>37927</v>
      </c>
      <c r="F84" s="24" t="s">
        <v>687</v>
      </c>
      <c r="G84" s="14">
        <v>160489</v>
      </c>
      <c r="H84" s="14" t="s">
        <v>244</v>
      </c>
      <c r="I84" s="10" t="s">
        <v>1269</v>
      </c>
      <c r="J84" s="10">
        <v>961958980</v>
      </c>
      <c r="K84" s="1"/>
    </row>
    <row r="85" spans="1:11" x14ac:dyDescent="0.25">
      <c r="A85" s="10">
        <v>26</v>
      </c>
      <c r="B85" s="89" t="s">
        <v>1135</v>
      </c>
      <c r="C85" s="88" t="s">
        <v>833</v>
      </c>
      <c r="D85" s="17" t="s">
        <v>727</v>
      </c>
      <c r="E85" s="92">
        <v>37782</v>
      </c>
      <c r="F85" s="24" t="s">
        <v>705</v>
      </c>
      <c r="G85" s="14">
        <v>150675</v>
      </c>
      <c r="H85" s="14" t="s">
        <v>200</v>
      </c>
      <c r="I85" s="10" t="s">
        <v>1269</v>
      </c>
      <c r="J85" s="10">
        <v>978883467</v>
      </c>
      <c r="K85" s="1"/>
    </row>
    <row r="86" spans="1:11" x14ac:dyDescent="0.25">
      <c r="A86" s="10">
        <v>27</v>
      </c>
      <c r="B86" s="89" t="s">
        <v>1032</v>
      </c>
      <c r="C86" s="88" t="s">
        <v>894</v>
      </c>
      <c r="D86" s="17" t="s">
        <v>727</v>
      </c>
      <c r="E86" s="92">
        <v>37968</v>
      </c>
      <c r="F86" s="24" t="s">
        <v>705</v>
      </c>
      <c r="G86" s="14">
        <v>150678</v>
      </c>
      <c r="H86" s="14" t="s">
        <v>101</v>
      </c>
      <c r="I86" s="10" t="s">
        <v>1269</v>
      </c>
      <c r="J86" s="10">
        <v>1633956728</v>
      </c>
      <c r="K86" s="1" t="s">
        <v>1264</v>
      </c>
    </row>
    <row r="87" spans="1:11" x14ac:dyDescent="0.25">
      <c r="A87" s="10">
        <v>28</v>
      </c>
      <c r="B87" s="89" t="s">
        <v>1046</v>
      </c>
      <c r="C87" s="88" t="s">
        <v>777</v>
      </c>
      <c r="D87" s="17" t="s">
        <v>727</v>
      </c>
      <c r="E87" s="92">
        <v>37734</v>
      </c>
      <c r="F87" s="24" t="s">
        <v>707</v>
      </c>
      <c r="G87" s="14">
        <v>150693</v>
      </c>
      <c r="H87" s="14" t="s">
        <v>37</v>
      </c>
      <c r="I87" s="10" t="s">
        <v>1269</v>
      </c>
      <c r="J87" s="10">
        <v>1626957201</v>
      </c>
      <c r="K87" s="1"/>
    </row>
    <row r="88" spans="1:11" x14ac:dyDescent="0.25">
      <c r="A88" s="10">
        <v>29</v>
      </c>
      <c r="B88" s="89" t="s">
        <v>956</v>
      </c>
      <c r="C88" s="88" t="s">
        <v>818</v>
      </c>
      <c r="D88" s="17" t="s">
        <v>727</v>
      </c>
      <c r="E88" s="92">
        <v>37739</v>
      </c>
      <c r="F88" s="24" t="s">
        <v>690</v>
      </c>
      <c r="G88" s="14">
        <v>151045</v>
      </c>
      <c r="H88" s="14" t="s">
        <v>100</v>
      </c>
      <c r="I88" s="10" t="s">
        <v>1269</v>
      </c>
      <c r="J88" s="10">
        <v>988930725</v>
      </c>
      <c r="K88" s="1"/>
    </row>
    <row r="89" spans="1:11" x14ac:dyDescent="0.25">
      <c r="A89" s="10">
        <v>30</v>
      </c>
      <c r="B89" s="89" t="s">
        <v>1088</v>
      </c>
      <c r="C89" s="88" t="s">
        <v>912</v>
      </c>
      <c r="D89" s="17" t="s">
        <v>728</v>
      </c>
      <c r="E89" s="92">
        <v>37676</v>
      </c>
      <c r="F89" s="24" t="s">
        <v>690</v>
      </c>
      <c r="G89" s="14">
        <v>151095</v>
      </c>
      <c r="H89" s="14" t="s">
        <v>265</v>
      </c>
      <c r="I89" s="10" t="s">
        <v>1269</v>
      </c>
      <c r="J89" s="10">
        <v>1667167939</v>
      </c>
      <c r="K89" s="1"/>
    </row>
    <row r="90" spans="1:11" x14ac:dyDescent="0.25">
      <c r="A90" s="10">
        <v>31</v>
      </c>
      <c r="B90" s="89" t="s">
        <v>1115</v>
      </c>
      <c r="C90" s="88" t="s">
        <v>768</v>
      </c>
      <c r="D90" s="17" t="s">
        <v>728</v>
      </c>
      <c r="E90" s="92">
        <v>37960</v>
      </c>
      <c r="F90" s="24" t="s">
        <v>690</v>
      </c>
      <c r="G90" s="14">
        <v>151136</v>
      </c>
      <c r="H90" s="14" t="s">
        <v>135</v>
      </c>
      <c r="I90" s="10" t="s">
        <v>1269</v>
      </c>
      <c r="J90" s="10">
        <v>1675292397</v>
      </c>
      <c r="K90" s="1"/>
    </row>
    <row r="91" spans="1:11" x14ac:dyDescent="0.25">
      <c r="A91" s="10">
        <v>32</v>
      </c>
      <c r="B91" s="89" t="s">
        <v>1085</v>
      </c>
      <c r="C91" s="88" t="s">
        <v>878</v>
      </c>
      <c r="D91" s="17" t="s">
        <v>728</v>
      </c>
      <c r="E91" s="92">
        <v>37625</v>
      </c>
      <c r="F91" s="24" t="s">
        <v>705</v>
      </c>
      <c r="G91" s="14">
        <v>151279</v>
      </c>
      <c r="H91" s="14" t="s">
        <v>79</v>
      </c>
      <c r="I91" s="10" t="s">
        <v>1269</v>
      </c>
      <c r="J91" s="10">
        <v>985523815</v>
      </c>
      <c r="K91" s="1"/>
    </row>
    <row r="92" spans="1:11" x14ac:dyDescent="0.25">
      <c r="A92" s="10">
        <v>33</v>
      </c>
      <c r="B92" s="89" t="s">
        <v>1128</v>
      </c>
      <c r="C92" s="88" t="s">
        <v>902</v>
      </c>
      <c r="D92" s="17" t="s">
        <v>728</v>
      </c>
      <c r="E92" s="92">
        <v>37968</v>
      </c>
      <c r="F92" s="24" t="s">
        <v>705</v>
      </c>
      <c r="G92" s="14">
        <v>151284</v>
      </c>
      <c r="H92" s="14" t="s">
        <v>183</v>
      </c>
      <c r="I92" s="10" t="s">
        <v>1269</v>
      </c>
      <c r="J92" s="10">
        <v>1678055409</v>
      </c>
      <c r="K92" s="1"/>
    </row>
    <row r="93" spans="1:11" x14ac:dyDescent="0.25">
      <c r="A93" s="10">
        <v>34</v>
      </c>
      <c r="B93" s="89" t="s">
        <v>1062</v>
      </c>
      <c r="C93" s="88" t="s">
        <v>788</v>
      </c>
      <c r="D93" s="17" t="s">
        <v>728</v>
      </c>
      <c r="E93" s="92">
        <v>37917</v>
      </c>
      <c r="F93" s="24" t="s">
        <v>707</v>
      </c>
      <c r="G93" s="14">
        <v>151340</v>
      </c>
      <c r="H93" s="14" t="s">
        <v>138</v>
      </c>
      <c r="I93" s="10" t="s">
        <v>1269</v>
      </c>
      <c r="J93" s="10">
        <v>1692155887</v>
      </c>
      <c r="K93" s="1"/>
    </row>
    <row r="94" spans="1:11" x14ac:dyDescent="0.25">
      <c r="A94" s="10">
        <v>35</v>
      </c>
      <c r="B94" s="89" t="s">
        <v>1128</v>
      </c>
      <c r="C94" s="88" t="s">
        <v>763</v>
      </c>
      <c r="D94" s="17" t="s">
        <v>728</v>
      </c>
      <c r="E94" s="92">
        <v>37695</v>
      </c>
      <c r="F94" s="24" t="s">
        <v>696</v>
      </c>
      <c r="G94" s="14">
        <v>151363</v>
      </c>
      <c r="H94" s="14" t="s">
        <v>494</v>
      </c>
      <c r="I94" s="10" t="s">
        <v>1269</v>
      </c>
      <c r="J94" s="10"/>
      <c r="K94" s="1"/>
    </row>
    <row r="95" spans="1:11" x14ac:dyDescent="0.25">
      <c r="A95" s="10">
        <v>36</v>
      </c>
      <c r="B95" s="89" t="s">
        <v>1164</v>
      </c>
      <c r="C95" s="88" t="s">
        <v>801</v>
      </c>
      <c r="D95" s="17" t="s">
        <v>727</v>
      </c>
      <c r="E95" s="92">
        <v>37715</v>
      </c>
      <c r="F95" s="24" t="s">
        <v>714</v>
      </c>
      <c r="G95" s="14">
        <v>151164</v>
      </c>
      <c r="H95" s="14" t="s">
        <v>286</v>
      </c>
      <c r="I95" s="10" t="s">
        <v>1269</v>
      </c>
      <c r="J95" s="10">
        <v>1235957059</v>
      </c>
      <c r="K95" s="1"/>
    </row>
    <row r="96" spans="1:11" x14ac:dyDescent="0.25">
      <c r="A96" s="10">
        <v>37</v>
      </c>
      <c r="B96" s="89" t="s">
        <v>1171</v>
      </c>
      <c r="C96" s="88" t="s">
        <v>807</v>
      </c>
      <c r="D96" s="17" t="s">
        <v>728</v>
      </c>
      <c r="E96" s="92">
        <v>37691</v>
      </c>
      <c r="F96" s="24" t="s">
        <v>687</v>
      </c>
      <c r="G96" s="14">
        <v>151169</v>
      </c>
      <c r="H96" s="14" t="s">
        <v>315</v>
      </c>
      <c r="I96" s="10" t="s">
        <v>1269</v>
      </c>
      <c r="J96" s="10"/>
      <c r="K96" s="1"/>
    </row>
    <row r="97" spans="1:11" x14ac:dyDescent="0.25">
      <c r="A97" s="10">
        <v>38</v>
      </c>
      <c r="B97" s="89" t="s">
        <v>1091</v>
      </c>
      <c r="C97" s="88" t="s">
        <v>807</v>
      </c>
      <c r="D97" s="17" t="s">
        <v>728</v>
      </c>
      <c r="E97" s="92">
        <v>37847</v>
      </c>
      <c r="F97" s="24" t="s">
        <v>696</v>
      </c>
      <c r="G97" s="14">
        <v>160639</v>
      </c>
      <c r="H97" s="14" t="s">
        <v>413</v>
      </c>
      <c r="I97" s="10" t="s">
        <v>1269</v>
      </c>
      <c r="J97" s="10"/>
      <c r="K97" s="1"/>
    </row>
    <row r="98" spans="1:11" x14ac:dyDescent="0.25">
      <c r="A98" s="10">
        <v>39</v>
      </c>
      <c r="B98" s="89" t="s">
        <v>1091</v>
      </c>
      <c r="C98" s="88" t="s">
        <v>877</v>
      </c>
      <c r="D98" s="17" t="s">
        <v>728</v>
      </c>
      <c r="E98" s="92">
        <v>37633</v>
      </c>
      <c r="F98" s="24" t="s">
        <v>696</v>
      </c>
      <c r="G98" s="14">
        <v>160672</v>
      </c>
      <c r="H98" s="14" t="s">
        <v>389</v>
      </c>
      <c r="I98" s="10" t="s">
        <v>1269</v>
      </c>
      <c r="J98" s="10"/>
      <c r="K98" s="1"/>
    </row>
    <row r="99" spans="1:11" x14ac:dyDescent="0.25">
      <c r="A99" s="10">
        <v>40</v>
      </c>
      <c r="B99" s="89" t="s">
        <v>1218</v>
      </c>
      <c r="C99" s="88" t="s">
        <v>877</v>
      </c>
      <c r="D99" s="17" t="s">
        <v>728</v>
      </c>
      <c r="E99" s="92">
        <v>37945</v>
      </c>
      <c r="F99" s="24" t="s">
        <v>696</v>
      </c>
      <c r="G99" s="14">
        <v>160668</v>
      </c>
      <c r="H99" s="14" t="s">
        <v>476</v>
      </c>
      <c r="I99" s="10" t="s">
        <v>1269</v>
      </c>
      <c r="J99" s="10">
        <v>904103640</v>
      </c>
      <c r="K99" s="1" t="s">
        <v>1263</v>
      </c>
    </row>
    <row r="100" spans="1:11" x14ac:dyDescent="0.25">
      <c r="A100" s="10">
        <v>41</v>
      </c>
      <c r="B100" s="89" t="s">
        <v>1060</v>
      </c>
      <c r="C100" s="88" t="s">
        <v>795</v>
      </c>
      <c r="D100" s="17" t="s">
        <v>727</v>
      </c>
      <c r="E100" s="92">
        <v>37971</v>
      </c>
      <c r="F100" s="24" t="s">
        <v>687</v>
      </c>
      <c r="G100" s="14">
        <v>151246</v>
      </c>
      <c r="H100" s="14" t="s">
        <v>312</v>
      </c>
      <c r="I100" s="10" t="s">
        <v>1269</v>
      </c>
      <c r="J100" s="10">
        <v>979634276</v>
      </c>
      <c r="K100" s="1"/>
    </row>
    <row r="101" spans="1:11" x14ac:dyDescent="0.25">
      <c r="A101" s="10">
        <v>42</v>
      </c>
      <c r="B101" s="89" t="s">
        <v>989</v>
      </c>
      <c r="C101" s="88" t="s">
        <v>820</v>
      </c>
      <c r="D101" s="17" t="s">
        <v>727</v>
      </c>
      <c r="E101" s="92">
        <v>37922</v>
      </c>
      <c r="F101" s="24" t="s">
        <v>696</v>
      </c>
      <c r="G101" s="14">
        <v>160694</v>
      </c>
      <c r="H101" s="14" t="s">
        <v>208</v>
      </c>
      <c r="I101" s="10" t="s">
        <v>1269</v>
      </c>
      <c r="J101" s="10">
        <v>972877509</v>
      </c>
      <c r="K101" s="1"/>
    </row>
    <row r="102" spans="1:11" x14ac:dyDescent="0.25">
      <c r="A102" s="10">
        <v>43</v>
      </c>
      <c r="B102" s="89" t="s">
        <v>1148</v>
      </c>
      <c r="C102" s="88" t="s">
        <v>797</v>
      </c>
      <c r="D102" s="17" t="s">
        <v>727</v>
      </c>
      <c r="E102" s="92">
        <v>37642</v>
      </c>
      <c r="F102" s="24" t="s">
        <v>714</v>
      </c>
      <c r="G102" s="14">
        <v>151376</v>
      </c>
      <c r="H102" s="14" t="s">
        <v>240</v>
      </c>
      <c r="I102" s="10" t="s">
        <v>1269</v>
      </c>
      <c r="J102" s="10">
        <v>167748642</v>
      </c>
      <c r="K102" s="1"/>
    </row>
    <row r="103" spans="1:11" x14ac:dyDescent="0.25">
      <c r="A103" s="10">
        <v>44</v>
      </c>
      <c r="B103" s="89" t="s">
        <v>1098</v>
      </c>
      <c r="C103" s="88" t="s">
        <v>767</v>
      </c>
      <c r="D103" s="17" t="s">
        <v>727</v>
      </c>
      <c r="E103" s="92">
        <v>37750</v>
      </c>
      <c r="F103" s="24" t="s">
        <v>703</v>
      </c>
      <c r="G103" s="14">
        <v>151391</v>
      </c>
      <c r="H103" s="14" t="s">
        <v>94</v>
      </c>
      <c r="I103" s="10" t="s">
        <v>1269</v>
      </c>
      <c r="J103" s="10">
        <v>973027832</v>
      </c>
      <c r="K103" s="1"/>
    </row>
    <row r="104" spans="1:11" x14ac:dyDescent="0.25">
      <c r="A104" s="10">
        <v>45</v>
      </c>
      <c r="B104" s="89" t="s">
        <v>973</v>
      </c>
      <c r="C104" s="88" t="s">
        <v>823</v>
      </c>
      <c r="D104" s="17" t="s">
        <v>728</v>
      </c>
      <c r="E104" s="92">
        <v>37915</v>
      </c>
      <c r="F104" s="24" t="s">
        <v>701</v>
      </c>
      <c r="G104" s="14">
        <v>181218</v>
      </c>
      <c r="H104" s="14" t="s">
        <v>346</v>
      </c>
      <c r="I104" s="10" t="s">
        <v>1269</v>
      </c>
      <c r="J104" s="10">
        <v>984405629</v>
      </c>
      <c r="K104" s="1"/>
    </row>
    <row r="105" spans="1:11" s="36" customFormat="1" x14ac:dyDescent="0.25">
      <c r="A105" s="10">
        <v>46</v>
      </c>
      <c r="B105" s="89" t="s">
        <v>1209</v>
      </c>
      <c r="C105" s="88" t="s">
        <v>763</v>
      </c>
      <c r="D105" s="17" t="s">
        <v>728</v>
      </c>
      <c r="E105" s="92">
        <v>37933</v>
      </c>
      <c r="F105" s="24" t="s">
        <v>715</v>
      </c>
      <c r="G105" s="14">
        <v>151360</v>
      </c>
      <c r="H105" s="14" t="s">
        <v>541</v>
      </c>
      <c r="I105" s="10" t="s">
        <v>1269</v>
      </c>
      <c r="J105" s="10">
        <v>972971875</v>
      </c>
      <c r="K105" s="1"/>
    </row>
    <row r="106" spans="1:11" s="36" customFormat="1" x14ac:dyDescent="0.25">
      <c r="A106" s="48"/>
      <c r="B106" s="49"/>
      <c r="C106" s="49"/>
      <c r="D106" s="50"/>
      <c r="E106" s="93"/>
      <c r="F106" s="51"/>
      <c r="G106" s="52"/>
      <c r="H106" s="52"/>
      <c r="I106" s="48"/>
      <c r="J106" s="48"/>
      <c r="K106" s="96"/>
    </row>
    <row r="107" spans="1:11" ht="21" customHeight="1" x14ac:dyDescent="0.25">
      <c r="A107" s="74"/>
      <c r="B107" s="78" t="s">
        <v>1326</v>
      </c>
      <c r="C107" s="78"/>
      <c r="D107" s="78"/>
      <c r="E107" s="78"/>
      <c r="F107" s="78"/>
      <c r="G107" s="78"/>
      <c r="H107" s="78"/>
      <c r="I107" s="78"/>
      <c r="J107" s="78"/>
    </row>
    <row r="108" spans="1:11" ht="9" customHeight="1" x14ac:dyDescent="0.25">
      <c r="A108" s="74"/>
      <c r="I108" s="74"/>
      <c r="J108" s="74"/>
    </row>
    <row r="109" spans="1:11" s="6" customFormat="1" ht="24" x14ac:dyDescent="0.25">
      <c r="A109" s="98" t="s">
        <v>1331</v>
      </c>
      <c r="B109" s="79" t="s">
        <v>1330</v>
      </c>
      <c r="C109" s="79"/>
      <c r="D109" s="16" t="s">
        <v>1254</v>
      </c>
      <c r="E109" s="19" t="s">
        <v>1255</v>
      </c>
      <c r="F109" s="73" t="s">
        <v>1258</v>
      </c>
      <c r="G109" s="99" t="s">
        <v>1259</v>
      </c>
      <c r="H109" s="73" t="s">
        <v>1260</v>
      </c>
      <c r="I109" s="98" t="s">
        <v>1329</v>
      </c>
      <c r="J109" s="73" t="s">
        <v>1296</v>
      </c>
      <c r="K109" s="95"/>
    </row>
    <row r="110" spans="1:11" x14ac:dyDescent="0.25">
      <c r="A110" s="10">
        <v>1</v>
      </c>
      <c r="B110" s="89" t="s">
        <v>1073</v>
      </c>
      <c r="C110" s="88" t="s">
        <v>857</v>
      </c>
      <c r="D110" s="17" t="s">
        <v>728</v>
      </c>
      <c r="E110" s="92">
        <v>37750</v>
      </c>
      <c r="F110" s="24" t="s">
        <v>695</v>
      </c>
      <c r="G110" s="14">
        <v>180095</v>
      </c>
      <c r="H110" s="14" t="s">
        <v>542</v>
      </c>
      <c r="I110" s="10" t="s">
        <v>1270</v>
      </c>
      <c r="J110" s="10">
        <v>1686841079</v>
      </c>
      <c r="K110" s="1"/>
    </row>
    <row r="111" spans="1:11" x14ac:dyDescent="0.25">
      <c r="A111" s="10">
        <v>2</v>
      </c>
      <c r="B111" s="89" t="s">
        <v>1000</v>
      </c>
      <c r="C111" s="88" t="s">
        <v>824</v>
      </c>
      <c r="D111" s="17" t="s">
        <v>728</v>
      </c>
      <c r="E111" s="92">
        <v>37748</v>
      </c>
      <c r="F111" s="24" t="s">
        <v>705</v>
      </c>
      <c r="G111" s="14">
        <v>150181</v>
      </c>
      <c r="H111" s="14" t="s">
        <v>155</v>
      </c>
      <c r="I111" s="10" t="s">
        <v>1270</v>
      </c>
      <c r="J111" s="10"/>
      <c r="K111" s="1"/>
    </row>
    <row r="112" spans="1:11" x14ac:dyDescent="0.25">
      <c r="A112" s="10">
        <v>3</v>
      </c>
      <c r="B112" s="89" t="s">
        <v>1197</v>
      </c>
      <c r="C112" s="88" t="s">
        <v>853</v>
      </c>
      <c r="D112" s="17" t="s">
        <v>728</v>
      </c>
      <c r="E112" s="92">
        <v>37727</v>
      </c>
      <c r="F112" s="24" t="s">
        <v>687</v>
      </c>
      <c r="G112" s="14">
        <v>160151</v>
      </c>
      <c r="H112" s="14" t="s">
        <v>405</v>
      </c>
      <c r="I112" s="10" t="s">
        <v>1270</v>
      </c>
      <c r="J112" s="10">
        <v>989208829</v>
      </c>
      <c r="K112" s="1"/>
    </row>
    <row r="113" spans="1:11" x14ac:dyDescent="0.25">
      <c r="A113" s="10">
        <v>4</v>
      </c>
      <c r="B113" s="89" t="s">
        <v>973</v>
      </c>
      <c r="C113" s="88" t="s">
        <v>815</v>
      </c>
      <c r="D113" s="17" t="s">
        <v>728</v>
      </c>
      <c r="E113" s="92">
        <v>37883</v>
      </c>
      <c r="F113" s="24" t="s">
        <v>692</v>
      </c>
      <c r="G113" s="14">
        <v>150218</v>
      </c>
      <c r="H113" s="14" t="s">
        <v>408</v>
      </c>
      <c r="I113" s="10" t="s">
        <v>1270</v>
      </c>
      <c r="J113" s="10">
        <v>1652550763</v>
      </c>
      <c r="K113" s="1" t="s">
        <v>1264</v>
      </c>
    </row>
    <row r="114" spans="1:11" x14ac:dyDescent="0.25">
      <c r="A114" s="10">
        <v>5</v>
      </c>
      <c r="B114" s="89" t="s">
        <v>1073</v>
      </c>
      <c r="C114" s="88" t="s">
        <v>771</v>
      </c>
      <c r="D114" s="17" t="s">
        <v>728</v>
      </c>
      <c r="E114" s="92">
        <v>37934</v>
      </c>
      <c r="F114" s="24" t="s">
        <v>686</v>
      </c>
      <c r="G114" s="14" t="s">
        <v>343</v>
      </c>
      <c r="H114" s="14" t="s">
        <v>344</v>
      </c>
      <c r="I114" s="10" t="s">
        <v>1270</v>
      </c>
      <c r="J114" s="10"/>
      <c r="K114" s="1"/>
    </row>
    <row r="115" spans="1:11" x14ac:dyDescent="0.25">
      <c r="A115" s="10">
        <v>6</v>
      </c>
      <c r="B115" s="89" t="s">
        <v>970</v>
      </c>
      <c r="C115" s="88" t="s">
        <v>771</v>
      </c>
      <c r="D115" s="17" t="s">
        <v>728</v>
      </c>
      <c r="E115" s="92">
        <v>37944</v>
      </c>
      <c r="F115" s="24" t="s">
        <v>695</v>
      </c>
      <c r="G115" s="14">
        <v>150228</v>
      </c>
      <c r="H115" s="14" t="s">
        <v>238</v>
      </c>
      <c r="I115" s="10" t="s">
        <v>1270</v>
      </c>
      <c r="J115" s="10">
        <v>1282443939</v>
      </c>
      <c r="K115" s="1"/>
    </row>
    <row r="116" spans="1:11" x14ac:dyDescent="0.25">
      <c r="A116" s="10">
        <v>7</v>
      </c>
      <c r="B116" s="89" t="s">
        <v>1126</v>
      </c>
      <c r="C116" s="88" t="s">
        <v>794</v>
      </c>
      <c r="D116" s="17" t="s">
        <v>728</v>
      </c>
      <c r="E116" s="92">
        <v>37776</v>
      </c>
      <c r="F116" s="24" t="s">
        <v>698</v>
      </c>
      <c r="G116" s="14">
        <v>160205</v>
      </c>
      <c r="H116" s="14" t="s">
        <v>174</v>
      </c>
      <c r="I116" s="10" t="s">
        <v>1270</v>
      </c>
      <c r="J116" s="10"/>
      <c r="K116" s="1"/>
    </row>
    <row r="117" spans="1:11" x14ac:dyDescent="0.25">
      <c r="A117" s="10">
        <v>8</v>
      </c>
      <c r="B117" s="89" t="s">
        <v>970</v>
      </c>
      <c r="C117" s="88" t="s">
        <v>858</v>
      </c>
      <c r="D117" s="17" t="s">
        <v>728</v>
      </c>
      <c r="E117" s="92">
        <v>37727</v>
      </c>
      <c r="F117" s="24" t="s">
        <v>687</v>
      </c>
      <c r="G117" s="14">
        <v>150321</v>
      </c>
      <c r="H117" s="14" t="s">
        <v>437</v>
      </c>
      <c r="I117" s="10" t="s">
        <v>1270</v>
      </c>
      <c r="J117" s="10">
        <v>977504968</v>
      </c>
      <c r="K117" s="1"/>
    </row>
    <row r="118" spans="1:11" x14ac:dyDescent="0.25">
      <c r="A118" s="10">
        <v>9</v>
      </c>
      <c r="B118" s="89" t="s">
        <v>956</v>
      </c>
      <c r="C118" s="88" t="s">
        <v>858</v>
      </c>
      <c r="D118" s="17" t="s">
        <v>727</v>
      </c>
      <c r="E118" s="92">
        <v>37781</v>
      </c>
      <c r="F118" s="24" t="s">
        <v>688</v>
      </c>
      <c r="G118" s="14">
        <v>160247</v>
      </c>
      <c r="H118" s="14" t="s">
        <v>191</v>
      </c>
      <c r="I118" s="10" t="s">
        <v>1270</v>
      </c>
      <c r="J118" s="10">
        <v>971571882</v>
      </c>
      <c r="K118" s="1"/>
    </row>
    <row r="119" spans="1:11" x14ac:dyDescent="0.25">
      <c r="A119" s="10">
        <v>10</v>
      </c>
      <c r="B119" s="89" t="s">
        <v>976</v>
      </c>
      <c r="C119" s="88" t="s">
        <v>858</v>
      </c>
      <c r="D119" s="17" t="s">
        <v>728</v>
      </c>
      <c r="E119" s="92">
        <v>37871</v>
      </c>
      <c r="F119" s="24" t="s">
        <v>702</v>
      </c>
      <c r="G119" s="14">
        <v>150330</v>
      </c>
      <c r="H119" s="14" t="s">
        <v>303</v>
      </c>
      <c r="I119" s="10" t="s">
        <v>1270</v>
      </c>
      <c r="J119" s="10">
        <v>985840122</v>
      </c>
      <c r="K119" s="1"/>
    </row>
    <row r="120" spans="1:11" x14ac:dyDescent="0.25">
      <c r="A120" s="10">
        <v>11</v>
      </c>
      <c r="B120" s="89" t="s">
        <v>1032</v>
      </c>
      <c r="C120" s="88" t="s">
        <v>782</v>
      </c>
      <c r="D120" s="17" t="s">
        <v>727</v>
      </c>
      <c r="E120" s="92">
        <v>37835</v>
      </c>
      <c r="F120" s="24" t="s">
        <v>687</v>
      </c>
      <c r="G120" s="14">
        <v>160276</v>
      </c>
      <c r="H120" s="14" t="s">
        <v>126</v>
      </c>
      <c r="I120" s="10" t="s">
        <v>1270</v>
      </c>
      <c r="J120" s="10">
        <v>1685342755</v>
      </c>
      <c r="K120" s="1"/>
    </row>
    <row r="121" spans="1:11" x14ac:dyDescent="0.25">
      <c r="A121" s="10">
        <v>12</v>
      </c>
      <c r="B121" s="89" t="s">
        <v>989</v>
      </c>
      <c r="C121" s="88" t="s">
        <v>782</v>
      </c>
      <c r="D121" s="17" t="s">
        <v>727</v>
      </c>
      <c r="E121" s="92">
        <v>37940</v>
      </c>
      <c r="F121" s="24" t="s">
        <v>691</v>
      </c>
      <c r="G121" s="14">
        <v>150399</v>
      </c>
      <c r="H121" s="14" t="s">
        <v>428</v>
      </c>
      <c r="I121" s="10" t="s">
        <v>1270</v>
      </c>
      <c r="J121" s="10">
        <v>984052175</v>
      </c>
      <c r="K121" s="1" t="s">
        <v>1264</v>
      </c>
    </row>
    <row r="122" spans="1:11" x14ac:dyDescent="0.25">
      <c r="A122" s="10">
        <v>13</v>
      </c>
      <c r="B122" s="89" t="s">
        <v>1032</v>
      </c>
      <c r="C122" s="88" t="s">
        <v>792</v>
      </c>
      <c r="D122" s="17" t="s">
        <v>727</v>
      </c>
      <c r="E122" s="92">
        <v>37767</v>
      </c>
      <c r="F122" s="24" t="s">
        <v>687</v>
      </c>
      <c r="G122" s="14">
        <v>150428</v>
      </c>
      <c r="H122" s="14" t="s">
        <v>560</v>
      </c>
      <c r="I122" s="10" t="s">
        <v>1270</v>
      </c>
      <c r="J122" s="10">
        <v>1693342145</v>
      </c>
      <c r="K122" s="1"/>
    </row>
    <row r="123" spans="1:11" x14ac:dyDescent="0.25">
      <c r="A123" s="10">
        <v>14</v>
      </c>
      <c r="B123" s="89" t="s">
        <v>1024</v>
      </c>
      <c r="C123" s="88" t="s">
        <v>802</v>
      </c>
      <c r="D123" s="17" t="s">
        <v>728</v>
      </c>
      <c r="E123" s="92">
        <v>37826</v>
      </c>
      <c r="F123" s="24" t="s">
        <v>695</v>
      </c>
      <c r="G123" s="14">
        <v>150475</v>
      </c>
      <c r="H123" s="14" t="s">
        <v>605</v>
      </c>
      <c r="I123" s="10" t="s">
        <v>1270</v>
      </c>
      <c r="J123" s="10">
        <v>1634095272</v>
      </c>
      <c r="K123" s="1"/>
    </row>
    <row r="124" spans="1:11" x14ac:dyDescent="0.25">
      <c r="A124" s="10">
        <v>15</v>
      </c>
      <c r="B124" s="89" t="s">
        <v>1125</v>
      </c>
      <c r="C124" s="88" t="s">
        <v>802</v>
      </c>
      <c r="D124" s="17" t="s">
        <v>728</v>
      </c>
      <c r="E124" s="92">
        <v>37902</v>
      </c>
      <c r="F124" s="24" t="s">
        <v>706</v>
      </c>
      <c r="G124" s="14">
        <v>150474</v>
      </c>
      <c r="H124" s="14" t="s">
        <v>171</v>
      </c>
      <c r="I124" s="10" t="s">
        <v>1270</v>
      </c>
      <c r="J124" s="10">
        <v>1633016658</v>
      </c>
      <c r="K124" s="1"/>
    </row>
    <row r="125" spans="1:11" x14ac:dyDescent="0.25">
      <c r="A125" s="10">
        <v>16</v>
      </c>
      <c r="B125" s="89" t="s">
        <v>1123</v>
      </c>
      <c r="C125" s="88" t="s">
        <v>836</v>
      </c>
      <c r="D125" s="17" t="s">
        <v>728</v>
      </c>
      <c r="E125" s="92">
        <v>37939</v>
      </c>
      <c r="F125" s="24" t="s">
        <v>715</v>
      </c>
      <c r="G125" s="14">
        <v>160317</v>
      </c>
      <c r="H125" s="14" t="s">
        <v>161</v>
      </c>
      <c r="I125" s="10" t="s">
        <v>1270</v>
      </c>
      <c r="J125" s="10"/>
      <c r="K125" s="1"/>
    </row>
    <row r="126" spans="1:11" x14ac:dyDescent="0.25">
      <c r="A126" s="10">
        <v>17</v>
      </c>
      <c r="B126" s="89" t="s">
        <v>1048</v>
      </c>
      <c r="C126" s="88" t="s">
        <v>850</v>
      </c>
      <c r="D126" s="17" t="s">
        <v>728</v>
      </c>
      <c r="E126" s="92">
        <v>37903</v>
      </c>
      <c r="F126" s="24" t="s">
        <v>688</v>
      </c>
      <c r="G126" s="14">
        <v>160353</v>
      </c>
      <c r="H126" s="14" t="s">
        <v>169</v>
      </c>
      <c r="I126" s="10" t="s">
        <v>1270</v>
      </c>
      <c r="J126" s="10">
        <v>973244977</v>
      </c>
      <c r="K126" s="1"/>
    </row>
    <row r="127" spans="1:11" x14ac:dyDescent="0.25">
      <c r="A127" s="10">
        <v>18</v>
      </c>
      <c r="B127" s="89" t="s">
        <v>1088</v>
      </c>
      <c r="C127" s="88" t="s">
        <v>925</v>
      </c>
      <c r="D127" s="17" t="s">
        <v>728</v>
      </c>
      <c r="E127" s="92">
        <v>37474</v>
      </c>
      <c r="F127" s="24" t="s">
        <v>719</v>
      </c>
      <c r="G127" s="14">
        <v>150496</v>
      </c>
      <c r="H127" s="14" t="s">
        <v>395</v>
      </c>
      <c r="I127" s="10" t="s">
        <v>1270</v>
      </c>
      <c r="J127" s="10">
        <v>1656634829</v>
      </c>
      <c r="K127" s="1"/>
    </row>
    <row r="128" spans="1:11" x14ac:dyDescent="0.25">
      <c r="A128" s="10">
        <v>19</v>
      </c>
      <c r="B128" s="89" t="s">
        <v>995</v>
      </c>
      <c r="C128" s="88" t="s">
        <v>879</v>
      </c>
      <c r="D128" s="17" t="s">
        <v>728</v>
      </c>
      <c r="E128" s="92">
        <v>37744</v>
      </c>
      <c r="F128" s="24" t="s">
        <v>715</v>
      </c>
      <c r="G128" s="14">
        <v>160398</v>
      </c>
      <c r="H128" s="14" t="s">
        <v>285</v>
      </c>
      <c r="I128" s="10" t="s">
        <v>1270</v>
      </c>
      <c r="J128" s="10">
        <v>932588992</v>
      </c>
      <c r="K128" s="1"/>
    </row>
    <row r="129" spans="1:11" x14ac:dyDescent="0.25">
      <c r="A129" s="10">
        <v>20</v>
      </c>
      <c r="B129" s="89" t="s">
        <v>1136</v>
      </c>
      <c r="C129" s="88" t="s">
        <v>843</v>
      </c>
      <c r="D129" s="17" t="s">
        <v>728</v>
      </c>
      <c r="E129" s="92">
        <v>37682</v>
      </c>
      <c r="F129" s="24" t="s">
        <v>715</v>
      </c>
      <c r="G129" s="14">
        <v>160404</v>
      </c>
      <c r="H129" s="14" t="s">
        <v>201</v>
      </c>
      <c r="I129" s="10" t="s">
        <v>1270</v>
      </c>
      <c r="J129" s="10">
        <v>987509228</v>
      </c>
      <c r="K129" s="1"/>
    </row>
    <row r="130" spans="1:11" x14ac:dyDescent="0.25">
      <c r="A130" s="10">
        <v>21</v>
      </c>
      <c r="B130" s="89" t="s">
        <v>956</v>
      </c>
      <c r="C130" s="88" t="s">
        <v>786</v>
      </c>
      <c r="D130" s="17" t="s">
        <v>727</v>
      </c>
      <c r="E130" s="92">
        <v>37659</v>
      </c>
      <c r="F130" s="24" t="s">
        <v>692</v>
      </c>
      <c r="G130" s="14">
        <v>160416</v>
      </c>
      <c r="H130" s="14" t="s">
        <v>146</v>
      </c>
      <c r="I130" s="10" t="s">
        <v>1270</v>
      </c>
      <c r="J130" s="10">
        <v>968825956</v>
      </c>
      <c r="K130" s="1"/>
    </row>
    <row r="131" spans="1:11" x14ac:dyDescent="0.25">
      <c r="A131" s="10">
        <v>22</v>
      </c>
      <c r="B131" s="89" t="s">
        <v>1008</v>
      </c>
      <c r="C131" s="88" t="s">
        <v>816</v>
      </c>
      <c r="D131" s="17" t="s">
        <v>727</v>
      </c>
      <c r="E131" s="92">
        <v>37710</v>
      </c>
      <c r="F131" s="24" t="s">
        <v>686</v>
      </c>
      <c r="G131" s="14">
        <v>160422</v>
      </c>
      <c r="H131" s="14" t="s">
        <v>309</v>
      </c>
      <c r="I131" s="10" t="s">
        <v>1270</v>
      </c>
      <c r="J131" s="10">
        <v>977337116</v>
      </c>
      <c r="K131" s="1"/>
    </row>
    <row r="132" spans="1:11" x14ac:dyDescent="0.25">
      <c r="A132" s="10">
        <v>23</v>
      </c>
      <c r="B132" s="89" t="s">
        <v>983</v>
      </c>
      <c r="C132" s="88" t="s">
        <v>779</v>
      </c>
      <c r="D132" s="17" t="s">
        <v>728</v>
      </c>
      <c r="E132" s="92">
        <v>37782</v>
      </c>
      <c r="F132" s="24" t="s">
        <v>706</v>
      </c>
      <c r="G132" s="14">
        <v>150586</v>
      </c>
      <c r="H132" s="14" t="s">
        <v>231</v>
      </c>
      <c r="I132" s="10" t="s">
        <v>1270</v>
      </c>
      <c r="J132" s="10"/>
      <c r="K132" s="1"/>
    </row>
    <row r="133" spans="1:11" x14ac:dyDescent="0.25">
      <c r="A133" s="10">
        <v>24</v>
      </c>
      <c r="B133" s="89" t="s">
        <v>962</v>
      </c>
      <c r="C133" s="88" t="s">
        <v>779</v>
      </c>
      <c r="D133" s="17" t="s">
        <v>728</v>
      </c>
      <c r="E133" s="92">
        <v>37937</v>
      </c>
      <c r="F133" s="24" t="s">
        <v>686</v>
      </c>
      <c r="G133" s="14">
        <v>160439</v>
      </c>
      <c r="H133" s="14" t="s">
        <v>121</v>
      </c>
      <c r="I133" s="10" t="s">
        <v>1270</v>
      </c>
      <c r="J133" s="10"/>
      <c r="K133" s="1"/>
    </row>
    <row r="134" spans="1:11" x14ac:dyDescent="0.25">
      <c r="A134" s="10">
        <v>25</v>
      </c>
      <c r="B134" s="89" t="s">
        <v>989</v>
      </c>
      <c r="C134" s="88" t="s">
        <v>950</v>
      </c>
      <c r="D134" s="17" t="s">
        <v>727</v>
      </c>
      <c r="E134" s="92">
        <v>37723</v>
      </c>
      <c r="F134" s="24" t="s">
        <v>687</v>
      </c>
      <c r="G134" s="14">
        <v>151011</v>
      </c>
      <c r="H134" s="14" t="s">
        <v>611</v>
      </c>
      <c r="I134" s="10" t="s">
        <v>1270</v>
      </c>
      <c r="J134" s="10">
        <v>1652414067</v>
      </c>
      <c r="K134" s="1"/>
    </row>
    <row r="135" spans="1:11" x14ac:dyDescent="0.25">
      <c r="A135" s="10">
        <v>26</v>
      </c>
      <c r="B135" s="89" t="s">
        <v>973</v>
      </c>
      <c r="C135" s="88" t="s">
        <v>772</v>
      </c>
      <c r="D135" s="17" t="s">
        <v>728</v>
      </c>
      <c r="E135" s="92">
        <v>37722</v>
      </c>
      <c r="F135" s="24" t="s">
        <v>691</v>
      </c>
      <c r="G135" s="14">
        <v>150649</v>
      </c>
      <c r="H135" s="14" t="s">
        <v>245</v>
      </c>
      <c r="I135" s="10" t="s">
        <v>1270</v>
      </c>
      <c r="J135" s="10">
        <v>1635855174</v>
      </c>
      <c r="K135" s="1"/>
    </row>
    <row r="136" spans="1:11" x14ac:dyDescent="0.25">
      <c r="A136" s="10">
        <v>27</v>
      </c>
      <c r="B136" s="89" t="s">
        <v>1197</v>
      </c>
      <c r="C136" s="88" t="s">
        <v>893</v>
      </c>
      <c r="D136" s="17" t="s">
        <v>728</v>
      </c>
      <c r="E136" s="92">
        <v>37624</v>
      </c>
      <c r="F136" s="24" t="s">
        <v>687</v>
      </c>
      <c r="G136" s="14">
        <v>160508</v>
      </c>
      <c r="H136" s="14" t="s">
        <v>465</v>
      </c>
      <c r="I136" s="10" t="s">
        <v>1270</v>
      </c>
      <c r="J136" s="10">
        <v>968422325</v>
      </c>
      <c r="K136" s="1"/>
    </row>
    <row r="137" spans="1:11" x14ac:dyDescent="0.25">
      <c r="A137" s="10">
        <v>28</v>
      </c>
      <c r="B137" s="89" t="s">
        <v>1128</v>
      </c>
      <c r="C137" s="88" t="s">
        <v>915</v>
      </c>
      <c r="D137" s="17" t="s">
        <v>728</v>
      </c>
      <c r="E137" s="92">
        <v>37669</v>
      </c>
      <c r="F137" s="24" t="s">
        <v>705</v>
      </c>
      <c r="G137" s="14">
        <v>150676</v>
      </c>
      <c r="H137" s="14" t="s">
        <v>300</v>
      </c>
      <c r="I137" s="10" t="s">
        <v>1270</v>
      </c>
      <c r="J137" s="10">
        <v>981770873</v>
      </c>
      <c r="K137" s="1"/>
    </row>
    <row r="138" spans="1:11" x14ac:dyDescent="0.25">
      <c r="A138" s="10">
        <v>29</v>
      </c>
      <c r="B138" s="89" t="s">
        <v>956</v>
      </c>
      <c r="C138" s="88" t="s">
        <v>777</v>
      </c>
      <c r="D138" s="17" t="s">
        <v>727</v>
      </c>
      <c r="E138" s="92">
        <v>37961</v>
      </c>
      <c r="F138" s="24" t="s">
        <v>691</v>
      </c>
      <c r="G138" s="14">
        <v>150689</v>
      </c>
      <c r="H138" s="14" t="s">
        <v>123</v>
      </c>
      <c r="I138" s="10" t="s">
        <v>1270</v>
      </c>
      <c r="J138" s="10">
        <v>975617413</v>
      </c>
      <c r="K138" s="1" t="s">
        <v>1264</v>
      </c>
    </row>
    <row r="139" spans="1:11" x14ac:dyDescent="0.25">
      <c r="A139" s="10">
        <v>30</v>
      </c>
      <c r="B139" s="89" t="s">
        <v>756</v>
      </c>
      <c r="C139" s="88" t="s">
        <v>818</v>
      </c>
      <c r="D139" s="17" t="s">
        <v>727</v>
      </c>
      <c r="E139" s="92">
        <v>37827</v>
      </c>
      <c r="F139" s="24" t="s">
        <v>705</v>
      </c>
      <c r="G139" s="14">
        <v>151054</v>
      </c>
      <c r="H139" s="14" t="s">
        <v>262</v>
      </c>
      <c r="I139" s="10" t="s">
        <v>1270</v>
      </c>
      <c r="J139" s="10">
        <v>1647054392</v>
      </c>
      <c r="K139" s="1"/>
    </row>
    <row r="140" spans="1:11" x14ac:dyDescent="0.25">
      <c r="A140" s="10">
        <v>31</v>
      </c>
      <c r="B140" s="89" t="s">
        <v>956</v>
      </c>
      <c r="C140" s="88" t="s">
        <v>818</v>
      </c>
      <c r="D140" s="17" t="s">
        <v>727</v>
      </c>
      <c r="E140" s="92">
        <v>37913</v>
      </c>
      <c r="F140" s="24" t="s">
        <v>687</v>
      </c>
      <c r="G140" s="14">
        <v>151048</v>
      </c>
      <c r="H140" s="14" t="s">
        <v>426</v>
      </c>
      <c r="I140" s="10" t="s">
        <v>1270</v>
      </c>
      <c r="J140" s="10">
        <v>973333785</v>
      </c>
      <c r="K140" s="1"/>
    </row>
    <row r="141" spans="1:11" x14ac:dyDescent="0.25">
      <c r="A141" s="10">
        <v>32</v>
      </c>
      <c r="B141" s="89" t="s">
        <v>969</v>
      </c>
      <c r="C141" s="88" t="s">
        <v>818</v>
      </c>
      <c r="D141" s="17" t="s">
        <v>727</v>
      </c>
      <c r="E141" s="92">
        <v>37929</v>
      </c>
      <c r="F141" s="24" t="s">
        <v>688</v>
      </c>
      <c r="G141" s="14">
        <v>160561</v>
      </c>
      <c r="H141" s="14" t="s">
        <v>195</v>
      </c>
      <c r="I141" s="10" t="s">
        <v>1270</v>
      </c>
      <c r="J141" s="10">
        <v>961347293</v>
      </c>
      <c r="K141" s="1"/>
    </row>
    <row r="142" spans="1:11" x14ac:dyDescent="0.25">
      <c r="A142" s="10">
        <v>33</v>
      </c>
      <c r="B142" s="89" t="s">
        <v>956</v>
      </c>
      <c r="C142" s="88" t="s">
        <v>818</v>
      </c>
      <c r="D142" s="17" t="s">
        <v>727</v>
      </c>
      <c r="E142" s="92">
        <v>37946</v>
      </c>
      <c r="F142" s="24" t="s">
        <v>705</v>
      </c>
      <c r="G142" s="14">
        <v>151044</v>
      </c>
      <c r="H142" s="14" t="s">
        <v>74</v>
      </c>
      <c r="I142" s="10" t="s">
        <v>1270</v>
      </c>
      <c r="J142" s="10">
        <v>1652039598</v>
      </c>
      <c r="K142" s="1"/>
    </row>
    <row r="143" spans="1:11" x14ac:dyDescent="0.25">
      <c r="A143" s="10">
        <v>34</v>
      </c>
      <c r="B143" s="89" t="s">
        <v>1156</v>
      </c>
      <c r="C143" s="88" t="s">
        <v>808</v>
      </c>
      <c r="D143" s="17" t="s">
        <v>728</v>
      </c>
      <c r="E143" s="92">
        <v>37672</v>
      </c>
      <c r="F143" s="24" t="s">
        <v>705</v>
      </c>
      <c r="G143" s="14">
        <v>151066</v>
      </c>
      <c r="H143" s="14" t="s">
        <v>266</v>
      </c>
      <c r="I143" s="10" t="s">
        <v>1270</v>
      </c>
      <c r="J143" s="10"/>
      <c r="K143" s="1"/>
    </row>
    <row r="144" spans="1:11" x14ac:dyDescent="0.25">
      <c r="A144" s="10">
        <v>35</v>
      </c>
      <c r="B144" s="89" t="s">
        <v>1074</v>
      </c>
      <c r="C144" s="88" t="s">
        <v>808</v>
      </c>
      <c r="D144" s="17" t="s">
        <v>728</v>
      </c>
      <c r="E144" s="92">
        <v>37901</v>
      </c>
      <c r="F144" s="24" t="s">
        <v>705</v>
      </c>
      <c r="G144" s="14">
        <v>151068</v>
      </c>
      <c r="H144" s="14" t="s">
        <v>483</v>
      </c>
      <c r="I144" s="10" t="s">
        <v>1270</v>
      </c>
      <c r="J144" s="10">
        <v>1652280050</v>
      </c>
      <c r="K144" s="1"/>
    </row>
    <row r="145" spans="1:11" x14ac:dyDescent="0.25">
      <c r="A145" s="10">
        <v>36</v>
      </c>
      <c r="B145" s="89" t="s">
        <v>1068</v>
      </c>
      <c r="C145" s="88" t="s">
        <v>773</v>
      </c>
      <c r="D145" s="17" t="s">
        <v>728</v>
      </c>
      <c r="E145" s="92">
        <v>37768</v>
      </c>
      <c r="F145" s="24" t="s">
        <v>695</v>
      </c>
      <c r="G145" s="14">
        <v>151084</v>
      </c>
      <c r="H145" s="14" t="s">
        <v>647</v>
      </c>
      <c r="I145" s="10" t="s">
        <v>1270</v>
      </c>
      <c r="J145" s="10">
        <v>1689001608</v>
      </c>
      <c r="K145" s="1"/>
    </row>
    <row r="146" spans="1:11" x14ac:dyDescent="0.25">
      <c r="A146" s="10">
        <v>37</v>
      </c>
      <c r="B146" s="89" t="s">
        <v>1085</v>
      </c>
      <c r="C146" s="88" t="s">
        <v>890</v>
      </c>
      <c r="D146" s="17" t="s">
        <v>728</v>
      </c>
      <c r="E146" s="92">
        <v>37633</v>
      </c>
      <c r="F146" s="24" t="s">
        <v>705</v>
      </c>
      <c r="G146" s="14">
        <v>151107</v>
      </c>
      <c r="H146" s="14" t="s">
        <v>540</v>
      </c>
      <c r="I146" s="10" t="s">
        <v>1270</v>
      </c>
      <c r="J146" s="10">
        <v>976490432</v>
      </c>
      <c r="K146" s="1"/>
    </row>
    <row r="147" spans="1:11" x14ac:dyDescent="0.25">
      <c r="A147" s="10">
        <v>38</v>
      </c>
      <c r="B147" s="89" t="s">
        <v>1236</v>
      </c>
      <c r="C147" s="88" t="s">
        <v>867</v>
      </c>
      <c r="D147" s="17" t="s">
        <v>728</v>
      </c>
      <c r="E147" s="92">
        <v>37775</v>
      </c>
      <c r="F147" s="24" t="s">
        <v>695</v>
      </c>
      <c r="G147" s="14">
        <v>151269</v>
      </c>
      <c r="H147" s="14" t="s">
        <v>581</v>
      </c>
      <c r="I147" s="10" t="s">
        <v>1270</v>
      </c>
      <c r="J147" s="10"/>
      <c r="K147" s="1"/>
    </row>
    <row r="148" spans="1:11" x14ac:dyDescent="0.25">
      <c r="A148" s="10">
        <v>39</v>
      </c>
      <c r="B148" s="89" t="s">
        <v>1167</v>
      </c>
      <c r="C148" s="88" t="s">
        <v>914</v>
      </c>
      <c r="D148" s="17" t="s">
        <v>728</v>
      </c>
      <c r="E148" s="92">
        <v>37977</v>
      </c>
      <c r="F148" s="24" t="s">
        <v>695</v>
      </c>
      <c r="G148" s="14">
        <v>151281</v>
      </c>
      <c r="H148" s="14" t="s">
        <v>299</v>
      </c>
      <c r="I148" s="10" t="s">
        <v>1270</v>
      </c>
      <c r="J148" s="10">
        <v>975758368</v>
      </c>
      <c r="K148" s="1" t="s">
        <v>1264</v>
      </c>
    </row>
    <row r="149" spans="1:11" x14ac:dyDescent="0.25">
      <c r="A149" s="10">
        <v>40</v>
      </c>
      <c r="B149" s="89" t="s">
        <v>1130</v>
      </c>
      <c r="C149" s="88" t="s">
        <v>790</v>
      </c>
      <c r="D149" s="17" t="s">
        <v>728</v>
      </c>
      <c r="E149" s="92">
        <v>37667</v>
      </c>
      <c r="F149" s="24" t="s">
        <v>686</v>
      </c>
      <c r="G149" s="14">
        <v>160773</v>
      </c>
      <c r="H149" s="14" t="s">
        <v>185</v>
      </c>
      <c r="I149" s="10" t="s">
        <v>1270</v>
      </c>
      <c r="J149" s="10">
        <v>971427524</v>
      </c>
      <c r="K149" s="1"/>
    </row>
    <row r="150" spans="1:11" x14ac:dyDescent="0.25">
      <c r="A150" s="10">
        <v>41</v>
      </c>
      <c r="B150" s="89" t="s">
        <v>976</v>
      </c>
      <c r="C150" s="88" t="s">
        <v>790</v>
      </c>
      <c r="D150" s="17" t="s">
        <v>728</v>
      </c>
      <c r="E150" s="92">
        <v>37895</v>
      </c>
      <c r="F150" s="24" t="s">
        <v>706</v>
      </c>
      <c r="G150" s="14">
        <v>151355</v>
      </c>
      <c r="H150" s="14" t="s">
        <v>98</v>
      </c>
      <c r="I150" s="10" t="s">
        <v>1270</v>
      </c>
      <c r="J150" s="10">
        <v>1639341855</v>
      </c>
      <c r="K150" s="1"/>
    </row>
    <row r="151" spans="1:11" x14ac:dyDescent="0.25">
      <c r="A151" s="10">
        <v>42</v>
      </c>
      <c r="B151" s="89" t="s">
        <v>976</v>
      </c>
      <c r="C151" s="88" t="s">
        <v>790</v>
      </c>
      <c r="D151" s="17" t="s">
        <v>728</v>
      </c>
      <c r="E151" s="92">
        <v>37943</v>
      </c>
      <c r="F151" s="24" t="s">
        <v>691</v>
      </c>
      <c r="G151" s="14">
        <v>160771</v>
      </c>
      <c r="H151" s="14" t="s">
        <v>316</v>
      </c>
      <c r="I151" s="10" t="s">
        <v>1270</v>
      </c>
      <c r="J151" s="10">
        <v>1643186731</v>
      </c>
      <c r="K151" s="1"/>
    </row>
    <row r="152" spans="1:11" x14ac:dyDescent="0.25">
      <c r="A152" s="10">
        <v>43</v>
      </c>
      <c r="B152" s="89" t="s">
        <v>1054</v>
      </c>
      <c r="C152" s="88" t="s">
        <v>796</v>
      </c>
      <c r="D152" s="17" t="s">
        <v>728</v>
      </c>
      <c r="E152" s="92">
        <v>37812</v>
      </c>
      <c r="F152" s="24" t="s">
        <v>692</v>
      </c>
      <c r="G152" s="14">
        <v>151204</v>
      </c>
      <c r="H152" s="14" t="s">
        <v>589</v>
      </c>
      <c r="I152" s="10" t="s">
        <v>1270</v>
      </c>
      <c r="J152" s="10">
        <v>988418053</v>
      </c>
      <c r="K152" s="1" t="s">
        <v>1264</v>
      </c>
    </row>
    <row r="153" spans="1:11" x14ac:dyDescent="0.25">
      <c r="A153" s="10">
        <v>44</v>
      </c>
      <c r="B153" s="89" t="s">
        <v>1053</v>
      </c>
      <c r="C153" s="88" t="s">
        <v>803</v>
      </c>
      <c r="D153" s="17" t="s">
        <v>727</v>
      </c>
      <c r="E153" s="92">
        <v>37883</v>
      </c>
      <c r="F153" s="24" t="s">
        <v>706</v>
      </c>
      <c r="G153" s="14">
        <v>151239</v>
      </c>
      <c r="H153" s="14" t="s">
        <v>43</v>
      </c>
      <c r="I153" s="10" t="s">
        <v>1270</v>
      </c>
      <c r="J153" s="10">
        <v>1645163405</v>
      </c>
      <c r="K153" s="1"/>
    </row>
    <row r="154" spans="1:11" x14ac:dyDescent="0.25">
      <c r="A154" s="10">
        <v>45</v>
      </c>
      <c r="B154" s="89" t="s">
        <v>976</v>
      </c>
      <c r="C154" s="88" t="s">
        <v>906</v>
      </c>
      <c r="D154" s="17" t="s">
        <v>728</v>
      </c>
      <c r="E154" s="92">
        <v>37760</v>
      </c>
      <c r="F154" s="24" t="s">
        <v>695</v>
      </c>
      <c r="G154" s="14">
        <v>151244</v>
      </c>
      <c r="H154" s="14" t="s">
        <v>184</v>
      </c>
      <c r="I154" s="10" t="s">
        <v>1270</v>
      </c>
      <c r="J154" s="10">
        <v>962561758</v>
      </c>
      <c r="K154" s="1" t="s">
        <v>1264</v>
      </c>
    </row>
    <row r="155" spans="1:11" x14ac:dyDescent="0.25">
      <c r="A155" s="10">
        <v>46</v>
      </c>
      <c r="B155" s="89" t="s">
        <v>1180</v>
      </c>
      <c r="C155" s="88" t="s">
        <v>789</v>
      </c>
      <c r="D155" s="17" t="s">
        <v>727</v>
      </c>
      <c r="E155" s="92">
        <v>37718</v>
      </c>
      <c r="F155" s="24" t="s">
        <v>687</v>
      </c>
      <c r="G155" s="14">
        <v>160739</v>
      </c>
      <c r="H155" s="14" t="s">
        <v>347</v>
      </c>
      <c r="I155" s="10" t="s">
        <v>1270</v>
      </c>
      <c r="J155" s="10">
        <v>975271858</v>
      </c>
      <c r="K155" s="1"/>
    </row>
    <row r="156" spans="1:11" x14ac:dyDescent="0.25">
      <c r="A156" s="48"/>
      <c r="B156" s="49"/>
      <c r="C156" s="49"/>
      <c r="D156" s="50"/>
      <c r="E156" s="93"/>
      <c r="F156" s="51"/>
      <c r="G156" s="52"/>
      <c r="I156" s="48"/>
      <c r="J156" s="48"/>
      <c r="K156" s="96"/>
    </row>
    <row r="157" spans="1:11" ht="18.75" x14ac:dyDescent="0.25">
      <c r="A157" s="74"/>
      <c r="B157" s="78" t="s">
        <v>1325</v>
      </c>
      <c r="C157" s="78"/>
      <c r="D157" s="78"/>
      <c r="E157" s="78"/>
      <c r="F157" s="78"/>
      <c r="G157" s="78"/>
      <c r="H157" s="78"/>
      <c r="I157" s="78"/>
      <c r="J157" s="78"/>
    </row>
    <row r="158" spans="1:11" x14ac:dyDescent="0.25">
      <c r="A158" s="74"/>
      <c r="I158" s="74"/>
      <c r="J158" s="74"/>
    </row>
    <row r="159" spans="1:11" s="6" customFormat="1" ht="24" x14ac:dyDescent="0.25">
      <c r="A159" s="98" t="s">
        <v>1331</v>
      </c>
      <c r="B159" s="79" t="s">
        <v>1330</v>
      </c>
      <c r="C159" s="79"/>
      <c r="D159" s="16" t="s">
        <v>1254</v>
      </c>
      <c r="E159" s="19" t="s">
        <v>1255</v>
      </c>
      <c r="F159" s="73" t="s">
        <v>1258</v>
      </c>
      <c r="G159" s="99" t="s">
        <v>1259</v>
      </c>
      <c r="H159" s="73" t="s">
        <v>1260</v>
      </c>
      <c r="I159" s="98" t="s">
        <v>1329</v>
      </c>
      <c r="J159" s="73" t="s">
        <v>1296</v>
      </c>
      <c r="K159" s="95"/>
    </row>
    <row r="160" spans="1:11" x14ac:dyDescent="0.25">
      <c r="A160" s="10">
        <v>1</v>
      </c>
      <c r="B160" s="89" t="s">
        <v>1202</v>
      </c>
      <c r="C160" s="88" t="s">
        <v>760</v>
      </c>
      <c r="D160" s="17" t="s">
        <v>728</v>
      </c>
      <c r="E160" s="92">
        <v>37757</v>
      </c>
      <c r="F160" s="24" t="s">
        <v>688</v>
      </c>
      <c r="G160" s="14">
        <v>160007</v>
      </c>
      <c r="H160" s="14" t="s">
        <v>432</v>
      </c>
      <c r="I160" s="10" t="s">
        <v>1271</v>
      </c>
      <c r="J160" s="10">
        <v>1685390169</v>
      </c>
      <c r="K160" s="1"/>
    </row>
    <row r="161" spans="1:11" x14ac:dyDescent="0.25">
      <c r="A161" s="10">
        <v>2</v>
      </c>
      <c r="B161" s="89" t="s">
        <v>1200</v>
      </c>
      <c r="C161" s="88" t="s">
        <v>760</v>
      </c>
      <c r="D161" s="17" t="s">
        <v>728</v>
      </c>
      <c r="E161" s="92">
        <v>37843</v>
      </c>
      <c r="F161" s="24" t="s">
        <v>705</v>
      </c>
      <c r="G161" s="14">
        <v>150020</v>
      </c>
      <c r="H161" s="14" t="s">
        <v>425</v>
      </c>
      <c r="I161" s="10" t="s">
        <v>1271</v>
      </c>
      <c r="J161" s="10">
        <v>979725808</v>
      </c>
      <c r="K161" s="1"/>
    </row>
    <row r="162" spans="1:11" x14ac:dyDescent="0.25">
      <c r="A162" s="10">
        <v>3</v>
      </c>
      <c r="B162" s="89" t="s">
        <v>1054</v>
      </c>
      <c r="C162" s="88" t="s">
        <v>886</v>
      </c>
      <c r="D162" s="17" t="s">
        <v>728</v>
      </c>
      <c r="E162" s="92">
        <v>37862</v>
      </c>
      <c r="F162" s="24" t="s">
        <v>690</v>
      </c>
      <c r="G162" s="14">
        <v>150107</v>
      </c>
      <c r="H162" s="14" t="s">
        <v>117</v>
      </c>
      <c r="I162" s="10" t="s">
        <v>1271</v>
      </c>
      <c r="J162" s="10">
        <v>1672221837</v>
      </c>
      <c r="K162" s="1"/>
    </row>
    <row r="163" spans="1:11" x14ac:dyDescent="0.25">
      <c r="A163" s="10">
        <v>4</v>
      </c>
      <c r="B163" s="89" t="s">
        <v>1193</v>
      </c>
      <c r="C163" s="88" t="s">
        <v>827</v>
      </c>
      <c r="D163" s="17" t="s">
        <v>728</v>
      </c>
      <c r="E163" s="92">
        <v>37708</v>
      </c>
      <c r="F163" s="24" t="s">
        <v>704</v>
      </c>
      <c r="G163" s="14">
        <v>150158</v>
      </c>
      <c r="H163" s="14" t="s">
        <v>394</v>
      </c>
      <c r="I163" s="10" t="s">
        <v>1271</v>
      </c>
      <c r="J163" s="10">
        <v>934248999</v>
      </c>
      <c r="K163" s="1"/>
    </row>
    <row r="164" spans="1:11" x14ac:dyDescent="0.25">
      <c r="A164" s="10">
        <v>5</v>
      </c>
      <c r="B164" s="89" t="s">
        <v>976</v>
      </c>
      <c r="C164" s="88" t="s">
        <v>815</v>
      </c>
      <c r="D164" s="17" t="s">
        <v>728</v>
      </c>
      <c r="E164" s="92">
        <v>37817</v>
      </c>
      <c r="F164" s="24" t="s">
        <v>718</v>
      </c>
      <c r="G164" s="14">
        <v>380200</v>
      </c>
      <c r="H164" s="14" t="s">
        <v>516</v>
      </c>
      <c r="I164" s="10" t="s">
        <v>1271</v>
      </c>
      <c r="J164" s="10">
        <v>969376208</v>
      </c>
      <c r="K164" s="1"/>
    </row>
    <row r="165" spans="1:11" x14ac:dyDescent="0.25">
      <c r="A165" s="10">
        <v>6</v>
      </c>
      <c r="B165" s="89" t="s">
        <v>1173</v>
      </c>
      <c r="C165" s="88" t="s">
        <v>764</v>
      </c>
      <c r="D165" s="17" t="s">
        <v>727</v>
      </c>
      <c r="E165" s="92">
        <v>37751</v>
      </c>
      <c r="F165" s="24" t="s">
        <v>690</v>
      </c>
      <c r="G165" s="14">
        <v>150245</v>
      </c>
      <c r="H165" s="14" t="s">
        <v>324</v>
      </c>
      <c r="I165" s="10" t="s">
        <v>1271</v>
      </c>
      <c r="J165" s="10">
        <v>984455334</v>
      </c>
      <c r="K165" s="1"/>
    </row>
    <row r="166" spans="1:11" x14ac:dyDescent="0.25">
      <c r="A166" s="10">
        <v>7</v>
      </c>
      <c r="B166" s="89" t="s">
        <v>974</v>
      </c>
      <c r="C166" s="88" t="s">
        <v>766</v>
      </c>
      <c r="D166" s="17" t="s">
        <v>727</v>
      </c>
      <c r="E166" s="92">
        <v>37899</v>
      </c>
      <c r="F166" s="24" t="s">
        <v>695</v>
      </c>
      <c r="G166" s="14">
        <v>150282</v>
      </c>
      <c r="H166" s="14" t="s">
        <v>675</v>
      </c>
      <c r="I166" s="10" t="s">
        <v>1271</v>
      </c>
      <c r="J166" s="10">
        <v>1682466355</v>
      </c>
      <c r="K166" s="1"/>
    </row>
    <row r="167" spans="1:11" x14ac:dyDescent="0.25">
      <c r="A167" s="10">
        <v>8</v>
      </c>
      <c r="B167" s="89" t="s">
        <v>745</v>
      </c>
      <c r="C167" s="88" t="s">
        <v>766</v>
      </c>
      <c r="D167" s="17" t="s">
        <v>727</v>
      </c>
      <c r="E167" s="92">
        <v>37967</v>
      </c>
      <c r="F167" s="24" t="s">
        <v>705</v>
      </c>
      <c r="G167" s="14">
        <v>150279</v>
      </c>
      <c r="H167" s="14" t="s">
        <v>386</v>
      </c>
      <c r="I167" s="10" t="s">
        <v>1271</v>
      </c>
      <c r="J167" s="10">
        <v>902099262</v>
      </c>
      <c r="K167" s="1"/>
    </row>
    <row r="168" spans="1:11" x14ac:dyDescent="0.25">
      <c r="A168" s="10">
        <v>9</v>
      </c>
      <c r="B168" s="89" t="s">
        <v>1220</v>
      </c>
      <c r="C168" s="88" t="s">
        <v>935</v>
      </c>
      <c r="D168" s="17" t="s">
        <v>727</v>
      </c>
      <c r="E168" s="92">
        <v>37753</v>
      </c>
      <c r="F168" s="24" t="s">
        <v>696</v>
      </c>
      <c r="G168" s="14">
        <v>150323</v>
      </c>
      <c r="H168" s="14" t="s">
        <v>501</v>
      </c>
      <c r="I168" s="10" t="s">
        <v>1271</v>
      </c>
      <c r="J168" s="10">
        <v>984765280</v>
      </c>
      <c r="K168" s="1"/>
    </row>
    <row r="169" spans="1:11" x14ac:dyDescent="0.25">
      <c r="A169" s="10">
        <v>10</v>
      </c>
      <c r="B169" s="89" t="s">
        <v>970</v>
      </c>
      <c r="C169" s="88" t="s">
        <v>819</v>
      </c>
      <c r="D169" s="17" t="s">
        <v>728</v>
      </c>
      <c r="E169" s="92">
        <v>37691</v>
      </c>
      <c r="F169" s="24" t="s">
        <v>705</v>
      </c>
      <c r="G169" s="14">
        <v>150332</v>
      </c>
      <c r="H169" s="14" t="s">
        <v>575</v>
      </c>
      <c r="I169" s="10" t="s">
        <v>1271</v>
      </c>
      <c r="J169" s="10">
        <v>1679759646</v>
      </c>
      <c r="K169" s="1" t="s">
        <v>1264</v>
      </c>
    </row>
    <row r="170" spans="1:11" x14ac:dyDescent="0.25">
      <c r="A170" s="10">
        <v>11</v>
      </c>
      <c r="B170" s="89" t="s">
        <v>956</v>
      </c>
      <c r="C170" s="88" t="s">
        <v>819</v>
      </c>
      <c r="D170" s="17" t="s">
        <v>727</v>
      </c>
      <c r="E170" s="92">
        <v>37783</v>
      </c>
      <c r="F170" s="24" t="s">
        <v>717</v>
      </c>
      <c r="G170" s="14">
        <v>150335</v>
      </c>
      <c r="H170" s="14" t="s">
        <v>570</v>
      </c>
      <c r="I170" s="10" t="s">
        <v>1271</v>
      </c>
      <c r="J170" s="10">
        <v>1635274931</v>
      </c>
      <c r="K170" s="1"/>
    </row>
    <row r="171" spans="1:11" x14ac:dyDescent="0.25">
      <c r="A171" s="10">
        <v>12</v>
      </c>
      <c r="B171" s="89" t="s">
        <v>1203</v>
      </c>
      <c r="C171" s="88" t="s">
        <v>757</v>
      </c>
      <c r="D171" s="17" t="s">
        <v>728</v>
      </c>
      <c r="E171" s="92">
        <v>37650</v>
      </c>
      <c r="F171" s="24" t="s">
        <v>706</v>
      </c>
      <c r="G171" s="14">
        <v>150525</v>
      </c>
      <c r="H171" s="14" t="s">
        <v>433</v>
      </c>
      <c r="I171" s="10" t="s">
        <v>1271</v>
      </c>
      <c r="J171" s="10"/>
      <c r="K171" s="1"/>
    </row>
    <row r="172" spans="1:11" x14ac:dyDescent="0.25">
      <c r="A172" s="10">
        <v>13</v>
      </c>
      <c r="B172" s="89" t="s">
        <v>956</v>
      </c>
      <c r="C172" s="88" t="s">
        <v>757</v>
      </c>
      <c r="D172" s="17" t="s">
        <v>727</v>
      </c>
      <c r="E172" s="92">
        <v>37863</v>
      </c>
      <c r="F172" s="24" t="s">
        <v>706</v>
      </c>
      <c r="G172" s="14">
        <v>150512</v>
      </c>
      <c r="H172" s="14" t="s">
        <v>247</v>
      </c>
      <c r="I172" s="10" t="s">
        <v>1271</v>
      </c>
      <c r="J172" s="10">
        <v>1646185186</v>
      </c>
      <c r="K172" s="1"/>
    </row>
    <row r="173" spans="1:11" x14ac:dyDescent="0.25">
      <c r="A173" s="10">
        <v>14</v>
      </c>
      <c r="B173" s="89" t="s">
        <v>1031</v>
      </c>
      <c r="C173" s="88" t="s">
        <v>838</v>
      </c>
      <c r="D173" s="17" t="s">
        <v>727</v>
      </c>
      <c r="E173" s="92">
        <v>37867</v>
      </c>
      <c r="F173" s="24" t="s">
        <v>690</v>
      </c>
      <c r="G173" s="14">
        <v>150530</v>
      </c>
      <c r="H173" s="14" t="s">
        <v>61</v>
      </c>
      <c r="I173" s="10" t="s">
        <v>1271</v>
      </c>
      <c r="J173" s="10">
        <v>1629167947</v>
      </c>
      <c r="K173" s="1"/>
    </row>
    <row r="174" spans="1:11" x14ac:dyDescent="0.25">
      <c r="A174" s="10">
        <v>15</v>
      </c>
      <c r="B174" s="89" t="s">
        <v>956</v>
      </c>
      <c r="C174" s="88" t="s">
        <v>838</v>
      </c>
      <c r="D174" s="17" t="s">
        <v>727</v>
      </c>
      <c r="E174" s="92">
        <v>37950</v>
      </c>
      <c r="F174" s="24" t="s">
        <v>687</v>
      </c>
      <c r="G174" s="14">
        <v>150529</v>
      </c>
      <c r="H174" s="14" t="s">
        <v>60</v>
      </c>
      <c r="I174" s="10" t="s">
        <v>1271</v>
      </c>
      <c r="J174" s="10">
        <v>962420148</v>
      </c>
      <c r="K174" s="1"/>
    </row>
    <row r="175" spans="1:11" x14ac:dyDescent="0.25">
      <c r="A175" s="10">
        <v>16</v>
      </c>
      <c r="B175" s="89" t="s">
        <v>1196</v>
      </c>
      <c r="C175" s="88" t="s">
        <v>793</v>
      </c>
      <c r="D175" s="17" t="s">
        <v>728</v>
      </c>
      <c r="E175" s="92">
        <v>37931</v>
      </c>
      <c r="F175" s="24" t="s">
        <v>687</v>
      </c>
      <c r="G175" s="14">
        <v>150542</v>
      </c>
      <c r="H175" s="14" t="s">
        <v>402</v>
      </c>
      <c r="I175" s="10" t="s">
        <v>1271</v>
      </c>
      <c r="J175" s="10"/>
      <c r="K175" s="1"/>
    </row>
    <row r="176" spans="1:11" x14ac:dyDescent="0.25">
      <c r="A176" s="10">
        <v>17</v>
      </c>
      <c r="B176" s="89" t="s">
        <v>1188</v>
      </c>
      <c r="C176" s="88" t="s">
        <v>879</v>
      </c>
      <c r="D176" s="17" t="s">
        <v>728</v>
      </c>
      <c r="E176" s="92">
        <v>37709</v>
      </c>
      <c r="F176" s="24" t="s">
        <v>722</v>
      </c>
      <c r="G176" s="14">
        <v>160399</v>
      </c>
      <c r="H176" s="14" t="s">
        <v>375</v>
      </c>
      <c r="I176" s="10" t="s">
        <v>1271</v>
      </c>
      <c r="J176" s="10">
        <v>1699274738</v>
      </c>
      <c r="K176" s="1"/>
    </row>
    <row r="177" spans="1:11" x14ac:dyDescent="0.25">
      <c r="A177" s="10">
        <v>18</v>
      </c>
      <c r="B177" s="89" t="s">
        <v>1169</v>
      </c>
      <c r="C177" s="88" t="s">
        <v>840</v>
      </c>
      <c r="D177" s="17" t="s">
        <v>728</v>
      </c>
      <c r="E177" s="92">
        <v>37861</v>
      </c>
      <c r="F177" s="24" t="s">
        <v>725</v>
      </c>
      <c r="G177" s="14">
        <v>380543</v>
      </c>
      <c r="H177" s="14" t="s">
        <v>308</v>
      </c>
      <c r="I177" s="10" t="s">
        <v>1271</v>
      </c>
      <c r="J177" s="10">
        <v>916111112</v>
      </c>
      <c r="K177" s="1"/>
    </row>
    <row r="178" spans="1:11" x14ac:dyDescent="0.25">
      <c r="A178" s="10">
        <v>19</v>
      </c>
      <c r="B178" s="89" t="s">
        <v>981</v>
      </c>
      <c r="C178" s="88" t="s">
        <v>779</v>
      </c>
      <c r="D178" s="17" t="s">
        <v>728</v>
      </c>
      <c r="E178" s="92">
        <v>37719</v>
      </c>
      <c r="F178" s="24" t="s">
        <v>698</v>
      </c>
      <c r="G178" s="14">
        <v>160440</v>
      </c>
      <c r="H178" s="14" t="s">
        <v>179</v>
      </c>
      <c r="I178" s="10" t="s">
        <v>1271</v>
      </c>
      <c r="J178" s="10">
        <v>904532869</v>
      </c>
      <c r="K178" s="1"/>
    </row>
    <row r="179" spans="1:11" x14ac:dyDescent="0.25">
      <c r="A179" s="10">
        <v>20</v>
      </c>
      <c r="B179" s="89" t="s">
        <v>1010</v>
      </c>
      <c r="C179" s="88" t="s">
        <v>806</v>
      </c>
      <c r="D179" s="17" t="s">
        <v>727</v>
      </c>
      <c r="E179" s="92">
        <v>37951</v>
      </c>
      <c r="F179" s="24" t="s">
        <v>717</v>
      </c>
      <c r="G179" s="14">
        <v>150607</v>
      </c>
      <c r="H179" s="14" t="s">
        <v>418</v>
      </c>
      <c r="I179" s="10" t="s">
        <v>1271</v>
      </c>
      <c r="J179" s="10">
        <v>963221645</v>
      </c>
      <c r="K179" s="1"/>
    </row>
    <row r="180" spans="1:11" x14ac:dyDescent="0.25">
      <c r="A180" s="10">
        <v>21</v>
      </c>
      <c r="B180" s="89" t="s">
        <v>1022</v>
      </c>
      <c r="C180" s="88" t="s">
        <v>813</v>
      </c>
      <c r="D180" s="17" t="s">
        <v>727</v>
      </c>
      <c r="E180" s="92">
        <v>37725</v>
      </c>
      <c r="F180" s="24" t="s">
        <v>717</v>
      </c>
      <c r="G180" s="14">
        <v>150626</v>
      </c>
      <c r="H180" s="14" t="s">
        <v>566</v>
      </c>
      <c r="I180" s="10" t="s">
        <v>1271</v>
      </c>
      <c r="J180" s="10">
        <v>1626579835</v>
      </c>
      <c r="K180" s="1"/>
    </row>
    <row r="181" spans="1:11" x14ac:dyDescent="0.25">
      <c r="A181" s="10">
        <v>22</v>
      </c>
      <c r="B181" s="89" t="s">
        <v>956</v>
      </c>
      <c r="C181" s="88" t="s">
        <v>772</v>
      </c>
      <c r="D181" s="17" t="s">
        <v>727</v>
      </c>
      <c r="E181" s="92">
        <v>37838</v>
      </c>
      <c r="F181" s="24" t="s">
        <v>687</v>
      </c>
      <c r="G181" s="14">
        <v>160492</v>
      </c>
      <c r="H181" s="14" t="s">
        <v>147</v>
      </c>
      <c r="I181" s="10" t="s">
        <v>1271</v>
      </c>
      <c r="J181" s="10"/>
      <c r="K181" s="1"/>
    </row>
    <row r="182" spans="1:11" x14ac:dyDescent="0.25">
      <c r="A182" s="10">
        <v>23</v>
      </c>
      <c r="B182" s="89" t="s">
        <v>1139</v>
      </c>
      <c r="C182" s="88" t="s">
        <v>777</v>
      </c>
      <c r="D182" s="17" t="s">
        <v>727</v>
      </c>
      <c r="E182" s="92">
        <v>37832</v>
      </c>
      <c r="F182" s="24" t="s">
        <v>714</v>
      </c>
      <c r="G182" s="14">
        <v>150682</v>
      </c>
      <c r="H182" s="14" t="s">
        <v>207</v>
      </c>
      <c r="I182" s="10" t="s">
        <v>1271</v>
      </c>
      <c r="J182" s="10">
        <v>1674880522</v>
      </c>
      <c r="K182" s="1"/>
    </row>
    <row r="183" spans="1:11" x14ac:dyDescent="0.25">
      <c r="A183" s="10">
        <v>24</v>
      </c>
      <c r="B183" s="89" t="s">
        <v>1145</v>
      </c>
      <c r="C183" s="88" t="s">
        <v>777</v>
      </c>
      <c r="D183" s="17" t="s">
        <v>727</v>
      </c>
      <c r="E183" s="92">
        <v>37929</v>
      </c>
      <c r="F183" s="24" t="s">
        <v>687</v>
      </c>
      <c r="G183" s="14">
        <v>160522</v>
      </c>
      <c r="H183" s="14" t="s">
        <v>275</v>
      </c>
      <c r="I183" s="10" t="s">
        <v>1271</v>
      </c>
      <c r="J183" s="10">
        <v>989094265</v>
      </c>
      <c r="K183" s="1"/>
    </row>
    <row r="184" spans="1:11" x14ac:dyDescent="0.25">
      <c r="A184" s="10">
        <v>25</v>
      </c>
      <c r="B184" s="89" t="s">
        <v>956</v>
      </c>
      <c r="C184" s="88" t="s">
        <v>832</v>
      </c>
      <c r="D184" s="17" t="s">
        <v>727</v>
      </c>
      <c r="E184" s="92">
        <v>37905</v>
      </c>
      <c r="F184" s="24" t="s">
        <v>695</v>
      </c>
      <c r="G184" s="14">
        <v>151063</v>
      </c>
      <c r="H184" s="14" t="s">
        <v>33</v>
      </c>
      <c r="I184" s="10" t="s">
        <v>1271</v>
      </c>
      <c r="J184" s="10">
        <v>1642736378</v>
      </c>
      <c r="K184" s="1"/>
    </row>
    <row r="185" spans="1:11" x14ac:dyDescent="0.25">
      <c r="A185" s="10">
        <v>26</v>
      </c>
      <c r="B185" s="89" t="s">
        <v>976</v>
      </c>
      <c r="C185" s="88" t="s">
        <v>773</v>
      </c>
      <c r="D185" s="17" t="s">
        <v>728</v>
      </c>
      <c r="E185" s="92">
        <v>37690</v>
      </c>
      <c r="F185" s="24" t="s">
        <v>698</v>
      </c>
      <c r="G185" s="14">
        <v>160586</v>
      </c>
      <c r="H185" s="14" t="s">
        <v>255</v>
      </c>
      <c r="I185" s="10" t="s">
        <v>1271</v>
      </c>
      <c r="J185" s="10">
        <v>976899305</v>
      </c>
      <c r="K185" s="1" t="s">
        <v>1263</v>
      </c>
    </row>
    <row r="186" spans="1:11" x14ac:dyDescent="0.25">
      <c r="A186" s="10">
        <v>27</v>
      </c>
      <c r="B186" s="89" t="s">
        <v>1057</v>
      </c>
      <c r="C186" s="88" t="s">
        <v>773</v>
      </c>
      <c r="D186" s="17" t="s">
        <v>728</v>
      </c>
      <c r="E186" s="92">
        <v>37739</v>
      </c>
      <c r="F186" s="24" t="s">
        <v>695</v>
      </c>
      <c r="G186" s="14">
        <v>151090</v>
      </c>
      <c r="H186" s="14" t="s">
        <v>305</v>
      </c>
      <c r="I186" s="10" t="s">
        <v>1271</v>
      </c>
      <c r="J186" s="10">
        <v>967097683</v>
      </c>
      <c r="K186" s="1"/>
    </row>
    <row r="187" spans="1:11" x14ac:dyDescent="0.25">
      <c r="A187" s="10">
        <v>28</v>
      </c>
      <c r="B187" s="89" t="s">
        <v>1079</v>
      </c>
      <c r="C187" s="88" t="s">
        <v>773</v>
      </c>
      <c r="D187" s="17" t="s">
        <v>728</v>
      </c>
      <c r="E187" s="92">
        <v>37889</v>
      </c>
      <c r="F187" s="24" t="s">
        <v>688</v>
      </c>
      <c r="G187" s="14">
        <v>151083</v>
      </c>
      <c r="H187" s="14" t="s">
        <v>520</v>
      </c>
      <c r="I187" s="10" t="s">
        <v>1271</v>
      </c>
      <c r="J187" s="10">
        <v>1676498325</v>
      </c>
      <c r="K187" s="1"/>
    </row>
    <row r="188" spans="1:11" x14ac:dyDescent="0.25">
      <c r="A188" s="10">
        <v>29</v>
      </c>
      <c r="B188" s="89" t="s">
        <v>1058</v>
      </c>
      <c r="C188" s="88" t="s">
        <v>768</v>
      </c>
      <c r="D188" s="17" t="s">
        <v>728</v>
      </c>
      <c r="E188" s="92">
        <v>37669</v>
      </c>
      <c r="F188" s="24" t="s">
        <v>705</v>
      </c>
      <c r="G188" s="14">
        <v>151130</v>
      </c>
      <c r="H188" s="14" t="s">
        <v>499</v>
      </c>
      <c r="I188" s="10" t="s">
        <v>1271</v>
      </c>
      <c r="J188" s="10">
        <v>1639432186</v>
      </c>
      <c r="K188" s="1"/>
    </row>
    <row r="189" spans="1:11" x14ac:dyDescent="0.25">
      <c r="A189" s="10">
        <v>30</v>
      </c>
      <c r="B189" s="89" t="s">
        <v>956</v>
      </c>
      <c r="C189" s="88" t="s">
        <v>781</v>
      </c>
      <c r="D189" s="17" t="s">
        <v>727</v>
      </c>
      <c r="E189" s="92">
        <v>37944</v>
      </c>
      <c r="F189" s="24" t="s">
        <v>707</v>
      </c>
      <c r="G189" s="14">
        <v>151149</v>
      </c>
      <c r="H189" s="14" t="s">
        <v>380</v>
      </c>
      <c r="I189" s="10" t="s">
        <v>1271</v>
      </c>
      <c r="J189" s="10">
        <v>989460916</v>
      </c>
      <c r="K189" s="1"/>
    </row>
    <row r="190" spans="1:11" x14ac:dyDescent="0.25">
      <c r="A190" s="10">
        <v>31</v>
      </c>
      <c r="B190" s="89" t="s">
        <v>1009</v>
      </c>
      <c r="C190" s="88" t="s">
        <v>781</v>
      </c>
      <c r="D190" s="17" t="s">
        <v>727</v>
      </c>
      <c r="E190" s="92">
        <v>37970</v>
      </c>
      <c r="F190" s="24" t="s">
        <v>690</v>
      </c>
      <c r="G190" s="14">
        <v>151148</v>
      </c>
      <c r="H190" s="14" t="s">
        <v>544</v>
      </c>
      <c r="I190" s="10" t="s">
        <v>1271</v>
      </c>
      <c r="J190" s="10">
        <v>1695755789</v>
      </c>
      <c r="K190" s="1"/>
    </row>
    <row r="191" spans="1:11" x14ac:dyDescent="0.25">
      <c r="A191" s="10">
        <v>32</v>
      </c>
      <c r="B191" s="89" t="s">
        <v>1032</v>
      </c>
      <c r="C191" s="88" t="s">
        <v>870</v>
      </c>
      <c r="D191" s="17" t="s">
        <v>727</v>
      </c>
      <c r="E191" s="92">
        <v>37834</v>
      </c>
      <c r="F191" s="24" t="s">
        <v>705</v>
      </c>
      <c r="G191" s="14">
        <v>151259</v>
      </c>
      <c r="H191" s="14" t="s">
        <v>237</v>
      </c>
      <c r="I191" s="10" t="s">
        <v>1271</v>
      </c>
      <c r="J191" s="10">
        <v>962239088</v>
      </c>
      <c r="K191" s="1"/>
    </row>
    <row r="192" spans="1:11" x14ac:dyDescent="0.25">
      <c r="A192" s="10">
        <v>33</v>
      </c>
      <c r="B192" s="89" t="s">
        <v>1168</v>
      </c>
      <c r="C192" s="88" t="s">
        <v>763</v>
      </c>
      <c r="D192" s="17" t="s">
        <v>728</v>
      </c>
      <c r="E192" s="92">
        <v>37690</v>
      </c>
      <c r="F192" s="24" t="s">
        <v>696</v>
      </c>
      <c r="G192" s="14">
        <v>160775</v>
      </c>
      <c r="H192" s="14" t="s">
        <v>304</v>
      </c>
      <c r="I192" s="10" t="s">
        <v>1271</v>
      </c>
      <c r="J192" s="10"/>
      <c r="K192" s="1"/>
    </row>
    <row r="193" spans="1:11" x14ac:dyDescent="0.25">
      <c r="A193" s="10">
        <v>34</v>
      </c>
      <c r="B193" s="89" t="s">
        <v>729</v>
      </c>
      <c r="C193" s="88" t="s">
        <v>844</v>
      </c>
      <c r="D193" s="17" t="s">
        <v>727</v>
      </c>
      <c r="E193" s="92">
        <v>37917</v>
      </c>
      <c r="F193" s="24" t="s">
        <v>717</v>
      </c>
      <c r="G193" s="14">
        <v>151369</v>
      </c>
      <c r="H193" s="14" t="s">
        <v>331</v>
      </c>
      <c r="I193" s="10" t="s">
        <v>1271</v>
      </c>
      <c r="J193" s="10">
        <v>976822442</v>
      </c>
      <c r="K193" s="1" t="s">
        <v>1264</v>
      </c>
    </row>
    <row r="194" spans="1:11" x14ac:dyDescent="0.25">
      <c r="A194" s="10">
        <v>35</v>
      </c>
      <c r="B194" s="89" t="s">
        <v>1215</v>
      </c>
      <c r="C194" s="88" t="s">
        <v>851</v>
      </c>
      <c r="D194" s="17" t="s">
        <v>728</v>
      </c>
      <c r="E194" s="92">
        <v>37698</v>
      </c>
      <c r="F194" s="24" t="s">
        <v>687</v>
      </c>
      <c r="G194" s="14">
        <v>151160</v>
      </c>
      <c r="H194" s="14" t="s">
        <v>471</v>
      </c>
      <c r="I194" s="10" t="s">
        <v>1271</v>
      </c>
      <c r="J194" s="10">
        <v>1692944522</v>
      </c>
      <c r="K194" s="1"/>
    </row>
    <row r="195" spans="1:11" x14ac:dyDescent="0.25">
      <c r="A195" s="10">
        <v>36</v>
      </c>
      <c r="B195" s="89" t="s">
        <v>956</v>
      </c>
      <c r="C195" s="88" t="s">
        <v>801</v>
      </c>
      <c r="D195" s="17" t="s">
        <v>727</v>
      </c>
      <c r="E195" s="92">
        <v>37522</v>
      </c>
      <c r="F195" s="24" t="s">
        <v>714</v>
      </c>
      <c r="G195" s="14">
        <v>151163</v>
      </c>
      <c r="H195" s="14" t="s">
        <v>504</v>
      </c>
      <c r="I195" s="10" t="s">
        <v>1271</v>
      </c>
      <c r="J195" s="10">
        <v>1636855388</v>
      </c>
      <c r="K195" s="1"/>
    </row>
    <row r="196" spans="1:11" x14ac:dyDescent="0.25">
      <c r="A196" s="10">
        <v>37</v>
      </c>
      <c r="B196" s="89" t="s">
        <v>1214</v>
      </c>
      <c r="C196" s="88" t="s">
        <v>769</v>
      </c>
      <c r="D196" s="17" t="s">
        <v>728</v>
      </c>
      <c r="E196" s="92">
        <v>37893</v>
      </c>
      <c r="F196" s="24" t="s">
        <v>704</v>
      </c>
      <c r="G196" s="14">
        <v>151178</v>
      </c>
      <c r="H196" s="14" t="s">
        <v>463</v>
      </c>
      <c r="I196" s="10" t="s">
        <v>1271</v>
      </c>
      <c r="J196" s="10">
        <v>1666371350</v>
      </c>
      <c r="K196" s="1"/>
    </row>
    <row r="197" spans="1:11" x14ac:dyDescent="0.25">
      <c r="A197" s="10">
        <v>38</v>
      </c>
      <c r="B197" s="89" t="s">
        <v>1147</v>
      </c>
      <c r="C197" s="88" t="s">
        <v>789</v>
      </c>
      <c r="D197" s="17" t="s">
        <v>727</v>
      </c>
      <c r="E197" s="92">
        <v>37705</v>
      </c>
      <c r="F197" s="24" t="s">
        <v>707</v>
      </c>
      <c r="G197" s="14">
        <v>151306</v>
      </c>
      <c r="H197" s="14" t="s">
        <v>236</v>
      </c>
      <c r="I197" s="10" t="s">
        <v>1271</v>
      </c>
      <c r="J197" s="10">
        <v>1677229078</v>
      </c>
      <c r="K197" s="1"/>
    </row>
    <row r="198" spans="1:11" x14ac:dyDescent="0.25">
      <c r="A198" s="10">
        <v>39</v>
      </c>
      <c r="B198" s="89" t="s">
        <v>747</v>
      </c>
      <c r="C198" s="88" t="s">
        <v>789</v>
      </c>
      <c r="D198" s="17" t="s">
        <v>727</v>
      </c>
      <c r="E198" s="92">
        <v>37864</v>
      </c>
      <c r="F198" s="24" t="s">
        <v>686</v>
      </c>
      <c r="G198" s="14">
        <v>160728</v>
      </c>
      <c r="H198" s="14" t="s">
        <v>167</v>
      </c>
      <c r="I198" s="10" t="s">
        <v>1271</v>
      </c>
      <c r="J198" s="10">
        <v>968348829</v>
      </c>
      <c r="K198" s="1"/>
    </row>
    <row r="199" spans="1:11" x14ac:dyDescent="0.25">
      <c r="A199" s="10">
        <v>40</v>
      </c>
      <c r="B199" s="89" t="s">
        <v>976</v>
      </c>
      <c r="C199" s="88" t="s">
        <v>787</v>
      </c>
      <c r="D199" s="17" t="s">
        <v>728</v>
      </c>
      <c r="E199" s="92">
        <v>37654</v>
      </c>
      <c r="F199" s="24" t="s">
        <v>717</v>
      </c>
      <c r="G199" s="14">
        <v>151332</v>
      </c>
      <c r="H199" s="14" t="s">
        <v>580</v>
      </c>
      <c r="I199" s="10" t="s">
        <v>1271</v>
      </c>
      <c r="J199" s="10">
        <v>1646202450</v>
      </c>
      <c r="K199" s="1"/>
    </row>
    <row r="200" spans="1:11" x14ac:dyDescent="0.25">
      <c r="A200" s="10">
        <v>41</v>
      </c>
      <c r="B200" s="89" t="s">
        <v>1130</v>
      </c>
      <c r="C200" s="88" t="s">
        <v>787</v>
      </c>
      <c r="D200" s="17" t="s">
        <v>728</v>
      </c>
      <c r="E200" s="92">
        <v>37861</v>
      </c>
      <c r="F200" s="24" t="s">
        <v>708</v>
      </c>
      <c r="G200" s="14">
        <v>181457</v>
      </c>
      <c r="H200" s="14" t="s">
        <v>527</v>
      </c>
      <c r="I200" s="10" t="s">
        <v>1271</v>
      </c>
      <c r="J200" s="10">
        <v>986367737</v>
      </c>
      <c r="K200" s="1"/>
    </row>
    <row r="201" spans="1:11" x14ac:dyDescent="0.25">
      <c r="A201" s="10">
        <v>42</v>
      </c>
      <c r="B201" s="89" t="s">
        <v>1101</v>
      </c>
      <c r="C201" s="88" t="s">
        <v>787</v>
      </c>
      <c r="D201" s="17" t="s">
        <v>728</v>
      </c>
      <c r="E201" s="92">
        <v>37922</v>
      </c>
      <c r="F201" s="24" t="s">
        <v>691</v>
      </c>
      <c r="G201" s="14">
        <v>151328</v>
      </c>
      <c r="H201" s="14" t="s">
        <v>317</v>
      </c>
      <c r="I201" s="10" t="s">
        <v>1271</v>
      </c>
      <c r="J201" s="10">
        <v>1634817883</v>
      </c>
      <c r="K201" s="1"/>
    </row>
    <row r="202" spans="1:11" x14ac:dyDescent="0.25">
      <c r="A202" s="10">
        <v>43</v>
      </c>
      <c r="B202" s="89" t="s">
        <v>970</v>
      </c>
      <c r="C202" s="88" t="s">
        <v>765</v>
      </c>
      <c r="D202" s="17" t="s">
        <v>728</v>
      </c>
      <c r="E202" s="92">
        <v>37738</v>
      </c>
      <c r="F202" s="24" t="s">
        <v>687</v>
      </c>
      <c r="G202" s="14">
        <v>151396</v>
      </c>
      <c r="H202" s="14" t="s">
        <v>665</v>
      </c>
      <c r="I202" s="10" t="s">
        <v>1271</v>
      </c>
      <c r="J202" s="10">
        <v>1692557390</v>
      </c>
      <c r="K202" s="1" t="s">
        <v>1264</v>
      </c>
    </row>
    <row r="203" spans="1:11" x14ac:dyDescent="0.25">
      <c r="A203" s="10">
        <v>44</v>
      </c>
      <c r="B203" s="89" t="s">
        <v>977</v>
      </c>
      <c r="C203" s="88" t="s">
        <v>765</v>
      </c>
      <c r="D203" s="17" t="s">
        <v>728</v>
      </c>
      <c r="E203" s="92">
        <v>37887</v>
      </c>
      <c r="F203" s="24" t="s">
        <v>706</v>
      </c>
      <c r="G203" s="14">
        <v>151400</v>
      </c>
      <c r="H203" s="14" t="s">
        <v>230</v>
      </c>
      <c r="I203" s="10" t="s">
        <v>1271</v>
      </c>
      <c r="J203" s="10">
        <v>985447607</v>
      </c>
      <c r="K203" s="1" t="s">
        <v>1264</v>
      </c>
    </row>
    <row r="204" spans="1:11" x14ac:dyDescent="0.25">
      <c r="A204" s="10">
        <v>45</v>
      </c>
      <c r="B204" s="89" t="s">
        <v>1170</v>
      </c>
      <c r="C204" s="88" t="s">
        <v>799</v>
      </c>
      <c r="D204" s="17" t="s">
        <v>728</v>
      </c>
      <c r="E204" s="92">
        <v>37827</v>
      </c>
      <c r="F204" s="24" t="s">
        <v>691</v>
      </c>
      <c r="G204" s="14">
        <v>160806</v>
      </c>
      <c r="H204" s="14" t="s">
        <v>313</v>
      </c>
      <c r="I204" s="10" t="s">
        <v>1271</v>
      </c>
      <c r="J204" s="10">
        <v>979773269</v>
      </c>
      <c r="K204" s="1"/>
    </row>
    <row r="205" spans="1:11" x14ac:dyDescent="0.25">
      <c r="A205" s="10">
        <v>46</v>
      </c>
      <c r="B205" s="91" t="s">
        <v>990</v>
      </c>
      <c r="C205" s="90" t="s">
        <v>815</v>
      </c>
      <c r="D205" s="84" t="s">
        <v>728</v>
      </c>
      <c r="E205" s="94">
        <v>37644</v>
      </c>
      <c r="F205" s="85" t="s">
        <v>696</v>
      </c>
      <c r="G205" s="86">
        <v>160165</v>
      </c>
      <c r="H205" s="86" t="s">
        <v>538</v>
      </c>
      <c r="I205" s="87" t="s">
        <v>1271</v>
      </c>
      <c r="J205" s="87"/>
      <c r="K205" s="97"/>
    </row>
    <row r="206" spans="1:11" x14ac:dyDescent="0.25">
      <c r="A206" s="74"/>
      <c r="I206" s="74"/>
      <c r="J206" s="74"/>
    </row>
    <row r="207" spans="1:11" ht="18.75" x14ac:dyDescent="0.25">
      <c r="A207" s="74"/>
      <c r="B207" s="78" t="s">
        <v>1320</v>
      </c>
      <c r="C207" s="78"/>
      <c r="D207" s="78"/>
      <c r="E207" s="78"/>
      <c r="F207" s="78"/>
      <c r="G207" s="78"/>
      <c r="H207" s="78"/>
      <c r="I207" s="78"/>
      <c r="J207" s="78"/>
    </row>
    <row r="208" spans="1:11" x14ac:dyDescent="0.25">
      <c r="A208" s="74"/>
      <c r="I208" s="74"/>
      <c r="J208" s="74"/>
    </row>
    <row r="209" spans="1:11" ht="24" x14ac:dyDescent="0.25">
      <c r="A209" s="98" t="s">
        <v>1331</v>
      </c>
      <c r="B209" s="79" t="s">
        <v>1330</v>
      </c>
      <c r="C209" s="79"/>
      <c r="D209" s="16" t="s">
        <v>1254</v>
      </c>
      <c r="E209" s="19" t="s">
        <v>1255</v>
      </c>
      <c r="F209" s="73" t="s">
        <v>1258</v>
      </c>
      <c r="G209" s="99" t="s">
        <v>1259</v>
      </c>
      <c r="H209" s="73" t="s">
        <v>1260</v>
      </c>
      <c r="I209" s="98" t="s">
        <v>1329</v>
      </c>
      <c r="J209" s="73" t="s">
        <v>1296</v>
      </c>
      <c r="K209" s="95"/>
    </row>
    <row r="210" spans="1:11" x14ac:dyDescent="0.25">
      <c r="A210" s="10">
        <v>1</v>
      </c>
      <c r="B210" s="89" t="s">
        <v>735</v>
      </c>
      <c r="C210" s="88" t="s">
        <v>760</v>
      </c>
      <c r="D210" s="17" t="s">
        <v>727</v>
      </c>
      <c r="E210" s="92">
        <v>37634</v>
      </c>
      <c r="F210" s="24" t="s">
        <v>706</v>
      </c>
      <c r="G210" s="14">
        <v>150049</v>
      </c>
      <c r="H210" s="14" t="s">
        <v>86</v>
      </c>
      <c r="I210" s="10" t="s">
        <v>1272</v>
      </c>
      <c r="J210" s="10">
        <v>972973924</v>
      </c>
      <c r="K210" s="1"/>
    </row>
    <row r="211" spans="1:11" x14ac:dyDescent="0.25">
      <c r="A211" s="10">
        <v>2</v>
      </c>
      <c r="B211" s="89" t="s">
        <v>1083</v>
      </c>
      <c r="C211" s="88" t="s">
        <v>760</v>
      </c>
      <c r="D211" s="17" t="s">
        <v>727</v>
      </c>
      <c r="E211" s="92">
        <v>37640</v>
      </c>
      <c r="F211" s="24" t="s">
        <v>707</v>
      </c>
      <c r="G211" s="14">
        <v>150044</v>
      </c>
      <c r="H211" s="14" t="s">
        <v>76</v>
      </c>
      <c r="I211" s="10" t="s">
        <v>1272</v>
      </c>
      <c r="J211" s="10">
        <v>986498436</v>
      </c>
      <c r="K211" s="1" t="s">
        <v>1264</v>
      </c>
    </row>
    <row r="212" spans="1:11" x14ac:dyDescent="0.25">
      <c r="A212" s="10">
        <v>3</v>
      </c>
      <c r="B212" s="89" t="s">
        <v>1044</v>
      </c>
      <c r="C212" s="88" t="s">
        <v>760</v>
      </c>
      <c r="D212" s="17" t="s">
        <v>727</v>
      </c>
      <c r="E212" s="92">
        <v>37644</v>
      </c>
      <c r="F212" s="24" t="s">
        <v>707</v>
      </c>
      <c r="G212" s="14">
        <v>150035</v>
      </c>
      <c r="H212" s="14" t="s">
        <v>36</v>
      </c>
      <c r="I212" s="10" t="s">
        <v>1272</v>
      </c>
      <c r="J212" s="10">
        <v>973179473</v>
      </c>
      <c r="K212" s="1"/>
    </row>
    <row r="213" spans="1:11" x14ac:dyDescent="0.25">
      <c r="A213" s="10">
        <v>4</v>
      </c>
      <c r="B213" s="89" t="s">
        <v>742</v>
      </c>
      <c r="C213" s="88" t="s">
        <v>760</v>
      </c>
      <c r="D213" s="17" t="s">
        <v>727</v>
      </c>
      <c r="E213" s="92">
        <v>37666</v>
      </c>
      <c r="F213" s="24" t="s">
        <v>706</v>
      </c>
      <c r="G213" s="14">
        <v>150032</v>
      </c>
      <c r="H213" s="14" t="s">
        <v>150</v>
      </c>
      <c r="I213" s="10" t="s">
        <v>1272</v>
      </c>
      <c r="J213" s="10">
        <v>972761410</v>
      </c>
      <c r="K213" s="1" t="s">
        <v>1264</v>
      </c>
    </row>
    <row r="214" spans="1:11" x14ac:dyDescent="0.25">
      <c r="A214" s="10">
        <v>5</v>
      </c>
      <c r="B214" s="89" t="s">
        <v>737</v>
      </c>
      <c r="C214" s="88" t="s">
        <v>783</v>
      </c>
      <c r="D214" s="17" t="s">
        <v>727</v>
      </c>
      <c r="E214" s="92">
        <v>37876</v>
      </c>
      <c r="F214" s="24" t="s">
        <v>706</v>
      </c>
      <c r="G214" s="14">
        <v>150072</v>
      </c>
      <c r="H214" s="14" t="s">
        <v>35</v>
      </c>
      <c r="I214" s="10" t="s">
        <v>1272</v>
      </c>
      <c r="J214" s="10">
        <v>988799518</v>
      </c>
      <c r="K214" s="1"/>
    </row>
    <row r="215" spans="1:11" x14ac:dyDescent="0.25">
      <c r="A215" s="10">
        <v>6</v>
      </c>
      <c r="B215" s="89" t="s">
        <v>1119</v>
      </c>
      <c r="C215" s="88" t="s">
        <v>826</v>
      </c>
      <c r="D215" s="17" t="s">
        <v>727</v>
      </c>
      <c r="E215" s="92">
        <v>37693</v>
      </c>
      <c r="F215" s="24" t="s">
        <v>687</v>
      </c>
      <c r="G215" s="14">
        <v>160106</v>
      </c>
      <c r="H215" s="14" t="s">
        <v>145</v>
      </c>
      <c r="I215" s="10" t="s">
        <v>1272</v>
      </c>
      <c r="J215" s="10">
        <v>989528602</v>
      </c>
      <c r="K215" s="1"/>
    </row>
    <row r="216" spans="1:11" x14ac:dyDescent="0.25">
      <c r="A216" s="10">
        <v>7</v>
      </c>
      <c r="B216" s="89" t="s">
        <v>1018</v>
      </c>
      <c r="C216" s="88" t="s">
        <v>827</v>
      </c>
      <c r="D216" s="17" t="s">
        <v>728</v>
      </c>
      <c r="E216" s="92">
        <v>37974</v>
      </c>
      <c r="F216" s="24" t="s">
        <v>698</v>
      </c>
      <c r="G216" s="14">
        <v>160120</v>
      </c>
      <c r="H216" s="14" t="s">
        <v>166</v>
      </c>
      <c r="I216" s="10" t="s">
        <v>1272</v>
      </c>
      <c r="J216" s="10">
        <v>1679144501</v>
      </c>
      <c r="K216" s="1"/>
    </row>
    <row r="217" spans="1:11" x14ac:dyDescent="0.25">
      <c r="A217" s="10">
        <v>8</v>
      </c>
      <c r="B217" s="89" t="s">
        <v>1184</v>
      </c>
      <c r="C217" s="88" t="s">
        <v>824</v>
      </c>
      <c r="D217" s="17" t="s">
        <v>728</v>
      </c>
      <c r="E217" s="92">
        <v>37682</v>
      </c>
      <c r="F217" s="24" t="s">
        <v>708</v>
      </c>
      <c r="G217" s="14">
        <v>180188</v>
      </c>
      <c r="H217" s="14" t="s">
        <v>365</v>
      </c>
      <c r="I217" s="10" t="s">
        <v>1272</v>
      </c>
      <c r="J217" s="10">
        <v>979228586</v>
      </c>
      <c r="K217" s="1"/>
    </row>
    <row r="218" spans="1:11" x14ac:dyDescent="0.25">
      <c r="A218" s="10">
        <v>9</v>
      </c>
      <c r="B218" s="89" t="s">
        <v>1012</v>
      </c>
      <c r="C218" s="88" t="s">
        <v>824</v>
      </c>
      <c r="D218" s="17" t="s">
        <v>728</v>
      </c>
      <c r="E218" s="92">
        <v>37738</v>
      </c>
      <c r="F218" s="24" t="s">
        <v>707</v>
      </c>
      <c r="G218" s="14">
        <v>150194</v>
      </c>
      <c r="H218" s="14" t="s">
        <v>287</v>
      </c>
      <c r="I218" s="10" t="s">
        <v>1272</v>
      </c>
      <c r="J218" s="10">
        <v>963934969</v>
      </c>
      <c r="K218" s="1"/>
    </row>
    <row r="219" spans="1:11" x14ac:dyDescent="0.25">
      <c r="A219" s="10">
        <v>10</v>
      </c>
      <c r="B219" s="89" t="s">
        <v>1104</v>
      </c>
      <c r="C219" s="88" t="s">
        <v>824</v>
      </c>
      <c r="D219" s="17" t="s">
        <v>727</v>
      </c>
      <c r="E219" s="92">
        <v>37834</v>
      </c>
      <c r="F219" s="24" t="s">
        <v>707</v>
      </c>
      <c r="G219" s="14">
        <v>150188</v>
      </c>
      <c r="H219" s="14" t="s">
        <v>108</v>
      </c>
      <c r="I219" s="10" t="s">
        <v>1272</v>
      </c>
      <c r="J219" s="10">
        <v>1268277383</v>
      </c>
      <c r="K219" s="1"/>
    </row>
    <row r="220" spans="1:11" x14ac:dyDescent="0.25">
      <c r="A220" s="10">
        <v>11</v>
      </c>
      <c r="B220" s="89" t="s">
        <v>1117</v>
      </c>
      <c r="C220" s="88" t="s">
        <v>824</v>
      </c>
      <c r="D220" s="17" t="s">
        <v>727</v>
      </c>
      <c r="E220" s="92">
        <v>37977</v>
      </c>
      <c r="F220" s="24" t="s">
        <v>691</v>
      </c>
      <c r="G220" s="14">
        <v>160144</v>
      </c>
      <c r="H220" s="14" t="s">
        <v>143</v>
      </c>
      <c r="I220" s="10" t="s">
        <v>1272</v>
      </c>
      <c r="J220" s="10">
        <v>983824712</v>
      </c>
      <c r="K220" s="1"/>
    </row>
    <row r="221" spans="1:11" x14ac:dyDescent="0.25">
      <c r="A221" s="10">
        <v>12</v>
      </c>
      <c r="B221" s="89" t="s">
        <v>1132</v>
      </c>
      <c r="C221" s="88" t="s">
        <v>815</v>
      </c>
      <c r="D221" s="17" t="s">
        <v>728</v>
      </c>
      <c r="E221" s="92">
        <v>37807</v>
      </c>
      <c r="F221" s="24" t="s">
        <v>687</v>
      </c>
      <c r="G221" s="14">
        <v>160164</v>
      </c>
      <c r="H221" s="14" t="s">
        <v>190</v>
      </c>
      <c r="I221" s="10" t="s">
        <v>1272</v>
      </c>
      <c r="J221" s="10">
        <v>972896834</v>
      </c>
      <c r="K221" s="1"/>
    </row>
    <row r="222" spans="1:11" x14ac:dyDescent="0.25">
      <c r="A222" s="10">
        <v>13</v>
      </c>
      <c r="B222" s="89" t="s">
        <v>1166</v>
      </c>
      <c r="C222" s="88" t="s">
        <v>815</v>
      </c>
      <c r="D222" s="17" t="s">
        <v>728</v>
      </c>
      <c r="E222" s="92">
        <v>37956</v>
      </c>
      <c r="F222" s="24" t="s">
        <v>715</v>
      </c>
      <c r="G222" s="14">
        <v>150202</v>
      </c>
      <c r="H222" s="14" t="s">
        <v>293</v>
      </c>
      <c r="I222" s="10" t="s">
        <v>1272</v>
      </c>
      <c r="J222" s="48">
        <v>1682607332</v>
      </c>
      <c r="K222" s="1"/>
    </row>
    <row r="223" spans="1:11" x14ac:dyDescent="0.25">
      <c r="A223" s="10">
        <v>14</v>
      </c>
      <c r="B223" s="89" t="s">
        <v>982</v>
      </c>
      <c r="C223" s="88" t="s">
        <v>812</v>
      </c>
      <c r="D223" s="17" t="s">
        <v>728</v>
      </c>
      <c r="E223" s="92">
        <v>37923</v>
      </c>
      <c r="F223" s="24" t="s">
        <v>705</v>
      </c>
      <c r="G223" s="14">
        <v>150251</v>
      </c>
      <c r="H223" s="14" t="s">
        <v>271</v>
      </c>
      <c r="I223" s="10" t="s">
        <v>1272</v>
      </c>
      <c r="J223" s="10">
        <v>978342502</v>
      </c>
      <c r="K223" s="1"/>
    </row>
    <row r="224" spans="1:11" x14ac:dyDescent="0.25">
      <c r="A224" s="10">
        <v>15</v>
      </c>
      <c r="B224" s="89" t="s">
        <v>1040</v>
      </c>
      <c r="C224" s="88" t="s">
        <v>761</v>
      </c>
      <c r="D224" s="17" t="s">
        <v>727</v>
      </c>
      <c r="E224" s="92">
        <v>37834</v>
      </c>
      <c r="F224" s="24" t="s">
        <v>695</v>
      </c>
      <c r="G224" s="14">
        <v>150286</v>
      </c>
      <c r="H224" s="14" t="s">
        <v>30</v>
      </c>
      <c r="I224" s="10" t="s">
        <v>1272</v>
      </c>
      <c r="J224" s="10">
        <v>1667458798</v>
      </c>
      <c r="K224" s="1"/>
    </row>
    <row r="225" spans="1:11" x14ac:dyDescent="0.25">
      <c r="A225" s="10">
        <v>16</v>
      </c>
      <c r="B225" s="89" t="s">
        <v>1094</v>
      </c>
      <c r="C225" s="88" t="s">
        <v>761</v>
      </c>
      <c r="D225" s="17" t="s">
        <v>727</v>
      </c>
      <c r="E225" s="92">
        <v>37893</v>
      </c>
      <c r="F225" s="24" t="s">
        <v>707</v>
      </c>
      <c r="G225" s="14">
        <v>150294</v>
      </c>
      <c r="H225" s="14" t="s">
        <v>89</v>
      </c>
      <c r="I225" s="10" t="s">
        <v>1272</v>
      </c>
      <c r="J225" s="10">
        <v>976402998</v>
      </c>
      <c r="K225" s="1"/>
    </row>
    <row r="226" spans="1:11" x14ac:dyDescent="0.25">
      <c r="A226" s="10">
        <v>17</v>
      </c>
      <c r="B226" s="89" t="s">
        <v>1079</v>
      </c>
      <c r="C226" s="88" t="s">
        <v>791</v>
      </c>
      <c r="D226" s="17" t="s">
        <v>728</v>
      </c>
      <c r="E226" s="92">
        <v>37919</v>
      </c>
      <c r="F226" s="24" t="s">
        <v>706</v>
      </c>
      <c r="G226" s="14">
        <v>150306</v>
      </c>
      <c r="H226" s="14" t="s">
        <v>252</v>
      </c>
      <c r="I226" s="10" t="s">
        <v>1272</v>
      </c>
      <c r="J226" s="10">
        <v>977135476</v>
      </c>
      <c r="K226" s="1"/>
    </row>
    <row r="227" spans="1:11" x14ac:dyDescent="0.25">
      <c r="A227" s="10">
        <v>18</v>
      </c>
      <c r="B227" s="89" t="s">
        <v>1031</v>
      </c>
      <c r="C227" s="88" t="s">
        <v>930</v>
      </c>
      <c r="D227" s="17" t="s">
        <v>727</v>
      </c>
      <c r="E227" s="92">
        <v>37761</v>
      </c>
      <c r="F227" s="24" t="s">
        <v>707</v>
      </c>
      <c r="G227" s="14">
        <v>150360</v>
      </c>
      <c r="H227" s="14" t="s">
        <v>439</v>
      </c>
      <c r="I227" s="10" t="s">
        <v>1272</v>
      </c>
      <c r="J227" s="10"/>
      <c r="K227" s="1"/>
    </row>
    <row r="228" spans="1:11" x14ac:dyDescent="0.25">
      <c r="A228" s="10">
        <v>19</v>
      </c>
      <c r="B228" s="89" t="s">
        <v>956</v>
      </c>
      <c r="C228" s="88" t="s">
        <v>782</v>
      </c>
      <c r="D228" s="17" t="s">
        <v>727</v>
      </c>
      <c r="E228" s="92">
        <v>37838</v>
      </c>
      <c r="F228" s="24" t="s">
        <v>706</v>
      </c>
      <c r="G228" s="14">
        <v>150404</v>
      </c>
      <c r="H228" s="14" t="s">
        <v>248</v>
      </c>
      <c r="I228" s="10" t="s">
        <v>1272</v>
      </c>
      <c r="J228" s="10">
        <v>1699805624</v>
      </c>
      <c r="K228" s="1"/>
    </row>
    <row r="229" spans="1:11" x14ac:dyDescent="0.25">
      <c r="A229" s="10">
        <v>20</v>
      </c>
      <c r="B229" s="89" t="s">
        <v>737</v>
      </c>
      <c r="C229" s="88" t="s">
        <v>782</v>
      </c>
      <c r="D229" s="17" t="s">
        <v>727</v>
      </c>
      <c r="E229" s="92">
        <v>37961</v>
      </c>
      <c r="F229" s="24" t="s">
        <v>707</v>
      </c>
      <c r="G229" s="14">
        <v>150401</v>
      </c>
      <c r="H229" s="14" t="s">
        <v>151</v>
      </c>
      <c r="I229" s="10" t="s">
        <v>1272</v>
      </c>
      <c r="J229" s="10">
        <v>963411136</v>
      </c>
      <c r="K229" s="1"/>
    </row>
    <row r="230" spans="1:11" x14ac:dyDescent="0.25">
      <c r="A230" s="10">
        <v>21</v>
      </c>
      <c r="B230" s="89" t="s">
        <v>1103</v>
      </c>
      <c r="C230" s="88" t="s">
        <v>782</v>
      </c>
      <c r="D230" s="17" t="s">
        <v>727</v>
      </c>
      <c r="E230" s="92">
        <v>37962</v>
      </c>
      <c r="F230" s="24" t="s">
        <v>706</v>
      </c>
      <c r="G230" s="14">
        <v>150406</v>
      </c>
      <c r="H230" s="14" t="s">
        <v>107</v>
      </c>
      <c r="I230" s="10" t="s">
        <v>1272</v>
      </c>
      <c r="J230" s="10">
        <v>918734123</v>
      </c>
      <c r="K230" s="1"/>
    </row>
    <row r="231" spans="1:11" x14ac:dyDescent="0.25">
      <c r="A231" s="10">
        <v>22</v>
      </c>
      <c r="B231" s="89" t="s">
        <v>1012</v>
      </c>
      <c r="C231" s="88" t="s">
        <v>888</v>
      </c>
      <c r="D231" s="17" t="s">
        <v>728</v>
      </c>
      <c r="E231" s="92">
        <v>37969</v>
      </c>
      <c r="F231" s="24" t="s">
        <v>707</v>
      </c>
      <c r="G231" s="14">
        <v>150426</v>
      </c>
      <c r="H231" s="14" t="s">
        <v>283</v>
      </c>
      <c r="I231" s="10" t="s">
        <v>1272</v>
      </c>
      <c r="J231" s="10">
        <v>936351237</v>
      </c>
      <c r="K231" s="1" t="s">
        <v>1264</v>
      </c>
    </row>
    <row r="232" spans="1:11" x14ac:dyDescent="0.25">
      <c r="A232" s="10">
        <v>23</v>
      </c>
      <c r="B232" s="89" t="s">
        <v>956</v>
      </c>
      <c r="C232" s="88" t="s">
        <v>792</v>
      </c>
      <c r="D232" s="17" t="s">
        <v>727</v>
      </c>
      <c r="E232" s="92">
        <v>37712</v>
      </c>
      <c r="F232" s="24" t="s">
        <v>706</v>
      </c>
      <c r="G232" s="14">
        <v>150436</v>
      </c>
      <c r="H232" s="14" t="s">
        <v>352</v>
      </c>
      <c r="I232" s="10" t="s">
        <v>1272</v>
      </c>
      <c r="J232" s="10">
        <v>982695261</v>
      </c>
      <c r="K232" s="1"/>
    </row>
    <row r="233" spans="1:11" x14ac:dyDescent="0.25">
      <c r="A233" s="10">
        <v>24</v>
      </c>
      <c r="B233" s="89" t="s">
        <v>977</v>
      </c>
      <c r="C233" s="88" t="s">
        <v>757</v>
      </c>
      <c r="D233" s="17" t="s">
        <v>727</v>
      </c>
      <c r="E233" s="92">
        <v>37824</v>
      </c>
      <c r="F233" s="24" t="s">
        <v>707</v>
      </c>
      <c r="G233" s="14">
        <v>150506</v>
      </c>
      <c r="H233" s="14" t="s">
        <v>45</v>
      </c>
      <c r="I233" s="10" t="s">
        <v>1272</v>
      </c>
      <c r="J233" s="10">
        <v>1687937995</v>
      </c>
      <c r="K233" s="1"/>
    </row>
    <row r="234" spans="1:11" x14ac:dyDescent="0.25">
      <c r="A234" s="10">
        <v>25</v>
      </c>
      <c r="B234" s="89" t="s">
        <v>956</v>
      </c>
      <c r="C234" s="88" t="s">
        <v>816</v>
      </c>
      <c r="D234" s="17" t="s">
        <v>727</v>
      </c>
      <c r="E234" s="92">
        <v>37650</v>
      </c>
      <c r="F234" s="24" t="s">
        <v>706</v>
      </c>
      <c r="G234" s="14">
        <v>150576</v>
      </c>
      <c r="H234" s="14" t="s">
        <v>71</v>
      </c>
      <c r="I234" s="10" t="s">
        <v>1272</v>
      </c>
      <c r="J234" s="10">
        <v>1663138692</v>
      </c>
      <c r="K234" s="1"/>
    </row>
    <row r="235" spans="1:11" x14ac:dyDescent="0.25">
      <c r="A235" s="10">
        <v>26</v>
      </c>
      <c r="B235" s="89" t="s">
        <v>987</v>
      </c>
      <c r="C235" s="88" t="s">
        <v>816</v>
      </c>
      <c r="D235" s="17" t="s">
        <v>727</v>
      </c>
      <c r="E235" s="92">
        <v>37735</v>
      </c>
      <c r="F235" s="24" t="s">
        <v>706</v>
      </c>
      <c r="G235" s="14">
        <v>150572</v>
      </c>
      <c r="H235" s="14" t="s">
        <v>229</v>
      </c>
      <c r="I235" s="10" t="s">
        <v>1272</v>
      </c>
      <c r="J235" s="10">
        <v>902185556</v>
      </c>
      <c r="K235" s="1"/>
    </row>
    <row r="236" spans="1:11" x14ac:dyDescent="0.25">
      <c r="A236" s="10">
        <v>27</v>
      </c>
      <c r="B236" s="89" t="s">
        <v>1157</v>
      </c>
      <c r="C236" s="88" t="s">
        <v>779</v>
      </c>
      <c r="D236" s="17" t="s">
        <v>728</v>
      </c>
      <c r="E236" s="92">
        <v>37707</v>
      </c>
      <c r="F236" s="24" t="s">
        <v>691</v>
      </c>
      <c r="G236" s="14">
        <v>150589</v>
      </c>
      <c r="H236" s="14" t="s">
        <v>272</v>
      </c>
      <c r="I236" s="10" t="s">
        <v>1272</v>
      </c>
      <c r="J236" s="10">
        <v>972423963</v>
      </c>
      <c r="K236" s="1"/>
    </row>
    <row r="237" spans="1:11" x14ac:dyDescent="0.25">
      <c r="A237" s="10">
        <v>28</v>
      </c>
      <c r="B237" s="89" t="s">
        <v>1006</v>
      </c>
      <c r="C237" s="88" t="s">
        <v>779</v>
      </c>
      <c r="D237" s="17" t="s">
        <v>728</v>
      </c>
      <c r="E237" s="92">
        <v>37880</v>
      </c>
      <c r="F237" s="24" t="s">
        <v>687</v>
      </c>
      <c r="G237" s="14">
        <v>160436</v>
      </c>
      <c r="H237" s="14" t="s">
        <v>319</v>
      </c>
      <c r="I237" s="10" t="s">
        <v>1272</v>
      </c>
      <c r="J237" s="10"/>
      <c r="K237" s="1"/>
    </row>
    <row r="238" spans="1:11" x14ac:dyDescent="0.25">
      <c r="A238" s="10">
        <v>29</v>
      </c>
      <c r="B238" s="89" t="s">
        <v>956</v>
      </c>
      <c r="C238" s="88" t="s">
        <v>806</v>
      </c>
      <c r="D238" s="17" t="s">
        <v>727</v>
      </c>
      <c r="E238" s="92">
        <v>37750</v>
      </c>
      <c r="F238" s="24" t="s">
        <v>695</v>
      </c>
      <c r="G238" s="14">
        <v>150603</v>
      </c>
      <c r="H238" s="14" t="s">
        <v>39</v>
      </c>
      <c r="I238" s="10" t="s">
        <v>1272</v>
      </c>
      <c r="J238" s="10"/>
      <c r="K238" s="1"/>
    </row>
    <row r="239" spans="1:11" x14ac:dyDescent="0.25">
      <c r="A239" s="10">
        <v>30</v>
      </c>
      <c r="B239" s="89" t="s">
        <v>1061</v>
      </c>
      <c r="C239" s="88" t="s">
        <v>874</v>
      </c>
      <c r="D239" s="17" t="s">
        <v>727</v>
      </c>
      <c r="E239" s="92">
        <v>37892</v>
      </c>
      <c r="F239" s="24" t="s">
        <v>707</v>
      </c>
      <c r="G239" s="14">
        <v>151008</v>
      </c>
      <c r="H239" s="14" t="s">
        <v>50</v>
      </c>
      <c r="I239" s="10" t="s">
        <v>1272</v>
      </c>
      <c r="J239" s="10"/>
      <c r="K239" s="1" t="s">
        <v>1264</v>
      </c>
    </row>
    <row r="240" spans="1:11" x14ac:dyDescent="0.25">
      <c r="A240" s="10">
        <v>31</v>
      </c>
      <c r="B240" s="89" t="s">
        <v>1000</v>
      </c>
      <c r="C240" s="88" t="s">
        <v>874</v>
      </c>
      <c r="D240" s="17" t="s">
        <v>728</v>
      </c>
      <c r="E240" s="92">
        <v>37932</v>
      </c>
      <c r="F240" s="24" t="s">
        <v>687</v>
      </c>
      <c r="G240" s="14">
        <v>151006</v>
      </c>
      <c r="H240" s="14" t="s">
        <v>96</v>
      </c>
      <c r="I240" s="10" t="s">
        <v>1272</v>
      </c>
      <c r="J240" s="10"/>
      <c r="K240" s="1"/>
    </row>
    <row r="241" spans="1:11" x14ac:dyDescent="0.25">
      <c r="A241" s="10">
        <v>32</v>
      </c>
      <c r="B241" s="89" t="s">
        <v>1176</v>
      </c>
      <c r="C241" s="88" t="s">
        <v>847</v>
      </c>
      <c r="D241" s="17" t="s">
        <v>728</v>
      </c>
      <c r="E241" s="92">
        <v>37953</v>
      </c>
      <c r="F241" s="24" t="s">
        <v>698</v>
      </c>
      <c r="G241" s="14">
        <v>160499</v>
      </c>
      <c r="H241" s="14" t="s">
        <v>330</v>
      </c>
      <c r="I241" s="10" t="s">
        <v>1272</v>
      </c>
      <c r="J241" s="10">
        <v>978134243</v>
      </c>
      <c r="K241" s="1"/>
    </row>
    <row r="242" spans="1:11" x14ac:dyDescent="0.25">
      <c r="A242" s="10">
        <v>33</v>
      </c>
      <c r="B242" s="89" t="s">
        <v>956</v>
      </c>
      <c r="C242" s="88" t="s">
        <v>777</v>
      </c>
      <c r="D242" s="17" t="s">
        <v>727</v>
      </c>
      <c r="E242" s="92">
        <v>37672</v>
      </c>
      <c r="F242" s="24" t="s">
        <v>717</v>
      </c>
      <c r="G242" s="14">
        <v>150690</v>
      </c>
      <c r="H242" s="14" t="s">
        <v>113</v>
      </c>
      <c r="I242" s="10" t="s">
        <v>1272</v>
      </c>
      <c r="J242" s="10">
        <v>1694668745</v>
      </c>
      <c r="K242" s="1" t="s">
        <v>1264</v>
      </c>
    </row>
    <row r="243" spans="1:11" x14ac:dyDescent="0.25">
      <c r="A243" s="10">
        <v>34</v>
      </c>
      <c r="B243" s="89" t="s">
        <v>1074</v>
      </c>
      <c r="C243" s="88" t="s">
        <v>883</v>
      </c>
      <c r="D243" s="17" t="s">
        <v>728</v>
      </c>
      <c r="E243" s="92">
        <v>37886</v>
      </c>
      <c r="F243" s="24" t="s">
        <v>705</v>
      </c>
      <c r="G243" s="14">
        <v>151026</v>
      </c>
      <c r="H243" s="14" t="s">
        <v>65</v>
      </c>
      <c r="I243" s="10" t="s">
        <v>1272</v>
      </c>
      <c r="J243" s="10">
        <v>986965138</v>
      </c>
      <c r="K243" s="1"/>
    </row>
    <row r="244" spans="1:11" x14ac:dyDescent="0.25">
      <c r="A244" s="10">
        <v>35</v>
      </c>
      <c r="B244" s="89" t="s">
        <v>1004</v>
      </c>
      <c r="C244" s="88" t="s">
        <v>818</v>
      </c>
      <c r="D244" s="17" t="s">
        <v>727</v>
      </c>
      <c r="E244" s="92">
        <v>37870</v>
      </c>
      <c r="F244" s="24" t="s">
        <v>695</v>
      </c>
      <c r="G244" s="14">
        <v>151059</v>
      </c>
      <c r="H244" s="14" t="s">
        <v>239</v>
      </c>
      <c r="I244" s="10" t="s">
        <v>1272</v>
      </c>
      <c r="J244" s="10">
        <v>963337278</v>
      </c>
      <c r="K244" s="1"/>
    </row>
    <row r="245" spans="1:11" x14ac:dyDescent="0.25">
      <c r="A245" s="10">
        <v>36</v>
      </c>
      <c r="B245" s="89" t="s">
        <v>1020</v>
      </c>
      <c r="C245" s="88" t="s">
        <v>818</v>
      </c>
      <c r="D245" s="17" t="s">
        <v>727</v>
      </c>
      <c r="E245" s="92">
        <v>37885</v>
      </c>
      <c r="F245" s="24" t="s">
        <v>695</v>
      </c>
      <c r="G245" s="14">
        <v>151049</v>
      </c>
      <c r="H245" s="14" t="s">
        <v>158</v>
      </c>
      <c r="I245" s="10" t="s">
        <v>1272</v>
      </c>
      <c r="J245" s="10">
        <v>977411174</v>
      </c>
      <c r="K245" s="1"/>
    </row>
    <row r="246" spans="1:11" x14ac:dyDescent="0.25">
      <c r="A246" s="10">
        <v>37</v>
      </c>
      <c r="B246" s="89" t="s">
        <v>744</v>
      </c>
      <c r="C246" s="88" t="s">
        <v>818</v>
      </c>
      <c r="D246" s="17" t="s">
        <v>727</v>
      </c>
      <c r="E246" s="92">
        <v>37909</v>
      </c>
      <c r="F246" s="24" t="s">
        <v>706</v>
      </c>
      <c r="G246" s="14">
        <v>151042</v>
      </c>
      <c r="H246" s="14" t="s">
        <v>188</v>
      </c>
      <c r="I246" s="10" t="s">
        <v>1272</v>
      </c>
      <c r="J246" s="10">
        <v>1697341508</v>
      </c>
      <c r="K246" s="1"/>
    </row>
    <row r="247" spans="1:11" x14ac:dyDescent="0.25">
      <c r="A247" s="10">
        <v>38</v>
      </c>
      <c r="B247" s="89" t="s">
        <v>987</v>
      </c>
      <c r="C247" s="88" t="s">
        <v>832</v>
      </c>
      <c r="D247" s="17" t="s">
        <v>727</v>
      </c>
      <c r="E247" s="92">
        <v>37802</v>
      </c>
      <c r="F247" s="24" t="s">
        <v>706</v>
      </c>
      <c r="G247" s="14">
        <v>151062</v>
      </c>
      <c r="H247" s="14" t="s">
        <v>149</v>
      </c>
      <c r="I247" s="10" t="s">
        <v>1272</v>
      </c>
      <c r="J247" s="10">
        <v>1675268738</v>
      </c>
      <c r="K247" s="1"/>
    </row>
    <row r="248" spans="1:11" x14ac:dyDescent="0.25">
      <c r="A248" s="10">
        <v>39</v>
      </c>
      <c r="B248" s="89" t="s">
        <v>1052</v>
      </c>
      <c r="C248" s="88" t="s">
        <v>910</v>
      </c>
      <c r="D248" s="17" t="s">
        <v>728</v>
      </c>
      <c r="E248" s="92">
        <v>37681</v>
      </c>
      <c r="F248" s="24" t="s">
        <v>705</v>
      </c>
      <c r="G248" s="14">
        <v>151272</v>
      </c>
      <c r="H248" s="14" t="s">
        <v>242</v>
      </c>
      <c r="I248" s="10" t="s">
        <v>1272</v>
      </c>
      <c r="J248" s="10">
        <v>1658876533</v>
      </c>
      <c r="K248" s="1"/>
    </row>
    <row r="249" spans="1:11" x14ac:dyDescent="0.25">
      <c r="A249" s="10">
        <v>40</v>
      </c>
      <c r="B249" s="89" t="s">
        <v>976</v>
      </c>
      <c r="C249" s="88" t="s">
        <v>763</v>
      </c>
      <c r="D249" s="17" t="s">
        <v>728</v>
      </c>
      <c r="E249" s="92">
        <v>37722</v>
      </c>
      <c r="F249" s="24" t="s">
        <v>707</v>
      </c>
      <c r="G249" s="14">
        <v>151362</v>
      </c>
      <c r="H249" s="14" t="s">
        <v>298</v>
      </c>
      <c r="I249" s="10" t="s">
        <v>1272</v>
      </c>
      <c r="J249" s="10">
        <v>979608023</v>
      </c>
      <c r="K249" s="1" t="s">
        <v>1264</v>
      </c>
    </row>
    <row r="250" spans="1:11" x14ac:dyDescent="0.25">
      <c r="A250" s="10">
        <v>41</v>
      </c>
      <c r="B250" s="89" t="s">
        <v>1217</v>
      </c>
      <c r="C250" s="88" t="s">
        <v>763</v>
      </c>
      <c r="D250" s="17" t="s">
        <v>728</v>
      </c>
      <c r="E250" s="92">
        <v>37910</v>
      </c>
      <c r="F250" s="24" t="s">
        <v>698</v>
      </c>
      <c r="G250" s="14">
        <v>151358</v>
      </c>
      <c r="H250" s="14" t="s">
        <v>475</v>
      </c>
      <c r="I250" s="10" t="s">
        <v>1272</v>
      </c>
      <c r="J250" s="10">
        <v>989117803</v>
      </c>
      <c r="K250" s="1"/>
    </row>
    <row r="251" spans="1:11" x14ac:dyDescent="0.25">
      <c r="A251" s="10">
        <v>42</v>
      </c>
      <c r="B251" s="89" t="s">
        <v>956</v>
      </c>
      <c r="C251" s="88" t="s">
        <v>769</v>
      </c>
      <c r="D251" s="17" t="s">
        <v>727</v>
      </c>
      <c r="E251" s="92">
        <v>37840</v>
      </c>
      <c r="F251" s="24" t="s">
        <v>707</v>
      </c>
      <c r="G251" s="14">
        <v>151183</v>
      </c>
      <c r="H251" s="14" t="s">
        <v>281</v>
      </c>
      <c r="I251" s="10" t="s">
        <v>1272</v>
      </c>
      <c r="J251" s="10">
        <v>975371272</v>
      </c>
      <c r="K251" s="1"/>
    </row>
    <row r="252" spans="1:11" x14ac:dyDescent="0.25">
      <c r="A252" s="10">
        <v>43</v>
      </c>
      <c r="B252" s="89" t="s">
        <v>1096</v>
      </c>
      <c r="C252" s="88" t="s">
        <v>769</v>
      </c>
      <c r="D252" s="17" t="s">
        <v>727</v>
      </c>
      <c r="E252" s="92">
        <v>37963</v>
      </c>
      <c r="F252" s="24" t="s">
        <v>705</v>
      </c>
      <c r="G252" s="14">
        <v>151189</v>
      </c>
      <c r="H252" s="14" t="s">
        <v>93</v>
      </c>
      <c r="I252" s="10" t="s">
        <v>1272</v>
      </c>
      <c r="J252" s="10"/>
      <c r="K252" s="1"/>
    </row>
    <row r="253" spans="1:11" x14ac:dyDescent="0.25">
      <c r="A253" s="10">
        <v>44</v>
      </c>
      <c r="B253" s="89" t="s">
        <v>733</v>
      </c>
      <c r="C253" s="88" t="s">
        <v>913</v>
      </c>
      <c r="D253" s="17" t="s">
        <v>727</v>
      </c>
      <c r="E253" s="92">
        <v>37671</v>
      </c>
      <c r="F253" s="24" t="s">
        <v>695</v>
      </c>
      <c r="G253" s="14">
        <v>151194</v>
      </c>
      <c r="H253" s="14" t="s">
        <v>292</v>
      </c>
      <c r="I253" s="10" t="s">
        <v>1272</v>
      </c>
      <c r="J253" s="10">
        <v>964407961</v>
      </c>
      <c r="K253" s="1"/>
    </row>
    <row r="254" spans="1:11" x14ac:dyDescent="0.25">
      <c r="A254" s="10">
        <v>45</v>
      </c>
      <c r="B254" s="89" t="s">
        <v>1212</v>
      </c>
      <c r="C254" s="88" t="s">
        <v>829</v>
      </c>
      <c r="D254" s="17" t="s">
        <v>728</v>
      </c>
      <c r="E254" s="92">
        <v>37977</v>
      </c>
      <c r="F254" s="24" t="s">
        <v>696</v>
      </c>
      <c r="G254" s="14">
        <v>151316</v>
      </c>
      <c r="H254" s="14" t="s">
        <v>457</v>
      </c>
      <c r="I254" s="10" t="s">
        <v>1272</v>
      </c>
      <c r="J254" s="10">
        <v>936172841</v>
      </c>
      <c r="K254" s="1" t="s">
        <v>1264</v>
      </c>
    </row>
    <row r="255" spans="1:11" x14ac:dyDescent="0.25">
      <c r="A255" s="10">
        <v>46</v>
      </c>
      <c r="B255" s="89" t="s">
        <v>1110</v>
      </c>
      <c r="C255" s="88" t="s">
        <v>782</v>
      </c>
      <c r="D255" s="17" t="s">
        <v>727</v>
      </c>
      <c r="E255" s="92">
        <v>37805</v>
      </c>
      <c r="F255" s="24" t="s">
        <v>691</v>
      </c>
      <c r="G255" s="14">
        <v>160285</v>
      </c>
      <c r="H255" s="14" t="s">
        <v>120</v>
      </c>
      <c r="I255" s="10" t="s">
        <v>1272</v>
      </c>
      <c r="J255" s="10">
        <v>1665027405</v>
      </c>
      <c r="K255" s="1"/>
    </row>
    <row r="256" spans="1:11" x14ac:dyDescent="0.25">
      <c r="A256" s="10">
        <v>47</v>
      </c>
      <c r="B256" s="89" t="s">
        <v>1062</v>
      </c>
      <c r="C256" s="88" t="s">
        <v>765</v>
      </c>
      <c r="D256" s="17" t="s">
        <v>728</v>
      </c>
      <c r="E256" s="92">
        <v>37885</v>
      </c>
      <c r="F256" s="24" t="s">
        <v>706</v>
      </c>
      <c r="G256" s="14">
        <v>151402</v>
      </c>
      <c r="H256" s="14" t="s">
        <v>97</v>
      </c>
      <c r="I256" s="10" t="s">
        <v>1272</v>
      </c>
      <c r="J256" s="10">
        <v>988703983</v>
      </c>
      <c r="K256" s="1"/>
    </row>
    <row r="257" spans="1:11" x14ac:dyDescent="0.25">
      <c r="A257" s="74"/>
      <c r="I257" s="74"/>
      <c r="J257" s="74"/>
    </row>
    <row r="258" spans="1:11" ht="18.75" x14ac:dyDescent="0.25">
      <c r="A258" s="74"/>
      <c r="B258" s="78" t="s">
        <v>1324</v>
      </c>
      <c r="C258" s="78"/>
      <c r="D258" s="78"/>
      <c r="E258" s="78"/>
      <c r="F258" s="78"/>
      <c r="G258" s="78"/>
      <c r="H258" s="78"/>
      <c r="I258" s="78"/>
      <c r="J258" s="78"/>
    </row>
    <row r="259" spans="1:11" x14ac:dyDescent="0.25">
      <c r="A259" s="74"/>
      <c r="I259" s="74"/>
      <c r="J259" s="74"/>
    </row>
    <row r="260" spans="1:11" ht="24" x14ac:dyDescent="0.25">
      <c r="A260" s="98" t="s">
        <v>1331</v>
      </c>
      <c r="B260" s="79" t="s">
        <v>1330</v>
      </c>
      <c r="C260" s="79"/>
      <c r="D260" s="16" t="s">
        <v>1254</v>
      </c>
      <c r="E260" s="19" t="s">
        <v>1255</v>
      </c>
      <c r="F260" s="73" t="s">
        <v>1258</v>
      </c>
      <c r="G260" s="99" t="s">
        <v>1259</v>
      </c>
      <c r="H260" s="73" t="s">
        <v>1260</v>
      </c>
      <c r="I260" s="98" t="s">
        <v>1329</v>
      </c>
      <c r="J260" s="73" t="s">
        <v>1296</v>
      </c>
      <c r="K260" s="95"/>
    </row>
    <row r="261" spans="1:11" x14ac:dyDescent="0.25">
      <c r="A261" s="10">
        <v>1</v>
      </c>
      <c r="B261" s="89" t="s">
        <v>1011</v>
      </c>
      <c r="C261" s="88" t="s">
        <v>760</v>
      </c>
      <c r="D261" s="17" t="s">
        <v>727</v>
      </c>
      <c r="E261" s="92">
        <v>37740</v>
      </c>
      <c r="F261" s="24" t="s">
        <v>705</v>
      </c>
      <c r="G261" s="14">
        <v>150011</v>
      </c>
      <c r="H261" s="14" t="s">
        <v>212</v>
      </c>
      <c r="I261" s="10" t="s">
        <v>1273</v>
      </c>
      <c r="J261" s="10">
        <v>981775405</v>
      </c>
      <c r="K261" s="1" t="s">
        <v>1264</v>
      </c>
    </row>
    <row r="262" spans="1:11" x14ac:dyDescent="0.25">
      <c r="A262" s="10">
        <v>2</v>
      </c>
      <c r="B262" s="89" t="s">
        <v>733</v>
      </c>
      <c r="C262" s="88" t="s">
        <v>760</v>
      </c>
      <c r="D262" s="17" t="s">
        <v>727</v>
      </c>
      <c r="E262" s="92">
        <v>37766</v>
      </c>
      <c r="F262" s="24" t="s">
        <v>705</v>
      </c>
      <c r="G262" s="14">
        <v>150042</v>
      </c>
      <c r="H262" s="14" t="s">
        <v>103</v>
      </c>
      <c r="I262" s="10" t="s">
        <v>1273</v>
      </c>
      <c r="J262" s="10">
        <v>976428190</v>
      </c>
      <c r="K262" s="1"/>
    </row>
    <row r="263" spans="1:11" x14ac:dyDescent="0.25">
      <c r="A263" s="10">
        <v>3</v>
      </c>
      <c r="B263" s="89" t="s">
        <v>1143</v>
      </c>
      <c r="C263" s="88" t="s">
        <v>760</v>
      </c>
      <c r="D263" s="17" t="s">
        <v>728</v>
      </c>
      <c r="E263" s="92">
        <v>37791</v>
      </c>
      <c r="F263" s="24" t="s">
        <v>707</v>
      </c>
      <c r="G263" s="14">
        <v>150007</v>
      </c>
      <c r="H263" s="14" t="s">
        <v>221</v>
      </c>
      <c r="I263" s="10" t="s">
        <v>1273</v>
      </c>
      <c r="J263" s="10">
        <v>1635436358</v>
      </c>
      <c r="K263" s="1"/>
    </row>
    <row r="264" spans="1:11" x14ac:dyDescent="0.25">
      <c r="A264" s="10">
        <v>4</v>
      </c>
      <c r="B264" s="89" t="s">
        <v>744</v>
      </c>
      <c r="C264" s="88" t="s">
        <v>760</v>
      </c>
      <c r="D264" s="17" t="s">
        <v>727</v>
      </c>
      <c r="E264" s="92">
        <v>37850</v>
      </c>
      <c r="F264" s="24" t="s">
        <v>705</v>
      </c>
      <c r="G264" s="14">
        <v>150034</v>
      </c>
      <c r="H264" s="14" t="s">
        <v>15</v>
      </c>
      <c r="I264" s="10" t="s">
        <v>1273</v>
      </c>
      <c r="J264" s="10">
        <v>1666855445</v>
      </c>
      <c r="K264" s="1" t="s">
        <v>1263</v>
      </c>
    </row>
    <row r="265" spans="1:11" x14ac:dyDescent="0.25">
      <c r="A265" s="10">
        <v>5</v>
      </c>
      <c r="B265" s="89" t="s">
        <v>1093</v>
      </c>
      <c r="C265" s="88" t="s">
        <v>783</v>
      </c>
      <c r="D265" s="17" t="s">
        <v>727</v>
      </c>
      <c r="E265" s="92">
        <v>37824</v>
      </c>
      <c r="F265" s="24" t="s">
        <v>707</v>
      </c>
      <c r="G265" s="14">
        <v>150069</v>
      </c>
      <c r="H265" s="14" t="s">
        <v>87</v>
      </c>
      <c r="I265" s="10" t="s">
        <v>1273</v>
      </c>
      <c r="J265" s="10"/>
      <c r="K265" s="1"/>
    </row>
    <row r="266" spans="1:11" x14ac:dyDescent="0.25">
      <c r="A266" s="10">
        <v>6</v>
      </c>
      <c r="B266" s="89" t="s">
        <v>737</v>
      </c>
      <c r="C266" s="88" t="s">
        <v>783</v>
      </c>
      <c r="D266" s="17" t="s">
        <v>727</v>
      </c>
      <c r="E266" s="92">
        <v>37872</v>
      </c>
      <c r="F266" s="24" t="s">
        <v>707</v>
      </c>
      <c r="G266" s="14">
        <v>150071</v>
      </c>
      <c r="H266" s="14" t="s">
        <v>162</v>
      </c>
      <c r="I266" s="10" t="s">
        <v>1273</v>
      </c>
      <c r="J266" s="10">
        <v>1693448455</v>
      </c>
      <c r="K266" s="1"/>
    </row>
    <row r="267" spans="1:11" x14ac:dyDescent="0.25">
      <c r="A267" s="10">
        <v>7</v>
      </c>
      <c r="B267" s="89" t="s">
        <v>1031</v>
      </c>
      <c r="C267" s="88" t="s">
        <v>776</v>
      </c>
      <c r="D267" s="17" t="s">
        <v>727</v>
      </c>
      <c r="E267" s="92">
        <v>37975</v>
      </c>
      <c r="F267" s="24" t="s">
        <v>707</v>
      </c>
      <c r="G267" s="14">
        <v>150153</v>
      </c>
      <c r="H267" s="14" t="s">
        <v>115</v>
      </c>
      <c r="I267" s="10" t="s">
        <v>1273</v>
      </c>
      <c r="J267" s="10">
        <v>1634443345</v>
      </c>
      <c r="K267" s="1"/>
    </row>
    <row r="268" spans="1:11" x14ac:dyDescent="0.25">
      <c r="A268" s="10">
        <v>8</v>
      </c>
      <c r="B268" s="89" t="s">
        <v>747</v>
      </c>
      <c r="C268" s="88" t="s">
        <v>824</v>
      </c>
      <c r="D268" s="17" t="s">
        <v>727</v>
      </c>
      <c r="E268" s="92">
        <v>37818</v>
      </c>
      <c r="F268" s="24" t="s">
        <v>705</v>
      </c>
      <c r="G268" s="14">
        <v>150186</v>
      </c>
      <c r="H268" s="14" t="s">
        <v>83</v>
      </c>
      <c r="I268" s="10" t="s">
        <v>1273</v>
      </c>
      <c r="J268" s="10">
        <v>974162414</v>
      </c>
      <c r="K268" s="1"/>
    </row>
    <row r="269" spans="1:11" x14ac:dyDescent="0.25">
      <c r="A269" s="10">
        <v>9</v>
      </c>
      <c r="B269" s="89" t="s">
        <v>731</v>
      </c>
      <c r="C269" s="88" t="s">
        <v>764</v>
      </c>
      <c r="D269" s="17" t="s">
        <v>727</v>
      </c>
      <c r="E269" s="92">
        <v>37840</v>
      </c>
      <c r="F269" s="24" t="s">
        <v>695</v>
      </c>
      <c r="G269" s="14">
        <v>150244</v>
      </c>
      <c r="H269" s="14" t="s">
        <v>78</v>
      </c>
      <c r="I269" s="10" t="s">
        <v>1273</v>
      </c>
      <c r="J269" s="10">
        <v>975376987</v>
      </c>
      <c r="K269" s="1"/>
    </row>
    <row r="270" spans="1:11" x14ac:dyDescent="0.25">
      <c r="A270" s="10">
        <v>10</v>
      </c>
      <c r="B270" s="89" t="s">
        <v>956</v>
      </c>
      <c r="C270" s="88" t="s">
        <v>764</v>
      </c>
      <c r="D270" s="17" t="s">
        <v>727</v>
      </c>
      <c r="E270" s="92">
        <v>37862</v>
      </c>
      <c r="F270" s="24" t="s">
        <v>705</v>
      </c>
      <c r="G270" s="14">
        <v>150247</v>
      </c>
      <c r="H270" s="14" t="s">
        <v>62</v>
      </c>
      <c r="I270" s="10" t="s">
        <v>1273</v>
      </c>
      <c r="J270" s="10">
        <v>1632738134</v>
      </c>
      <c r="K270" s="1"/>
    </row>
    <row r="271" spans="1:11" x14ac:dyDescent="0.25">
      <c r="A271" s="10">
        <v>11</v>
      </c>
      <c r="B271" s="89" t="s">
        <v>1025</v>
      </c>
      <c r="C271" s="88" t="s">
        <v>794</v>
      </c>
      <c r="D271" s="17" t="s">
        <v>728</v>
      </c>
      <c r="E271" s="92">
        <v>37783</v>
      </c>
      <c r="F271" s="24" t="s">
        <v>707</v>
      </c>
      <c r="G271" s="14">
        <v>150265</v>
      </c>
      <c r="H271" s="14" t="s">
        <v>99</v>
      </c>
      <c r="I271" s="10" t="s">
        <v>1273</v>
      </c>
      <c r="J271" s="10">
        <v>1634778957</v>
      </c>
      <c r="K271" s="1"/>
    </row>
    <row r="272" spans="1:11" x14ac:dyDescent="0.25">
      <c r="A272" s="10">
        <v>12</v>
      </c>
      <c r="B272" s="89" t="s">
        <v>956</v>
      </c>
      <c r="C272" s="88" t="s">
        <v>881</v>
      </c>
      <c r="D272" s="17" t="s">
        <v>727</v>
      </c>
      <c r="E272" s="92">
        <v>37705</v>
      </c>
      <c r="F272" s="24" t="s">
        <v>690</v>
      </c>
      <c r="G272" s="14">
        <v>150274</v>
      </c>
      <c r="H272" s="14" t="s">
        <v>102</v>
      </c>
      <c r="I272" s="10" t="s">
        <v>1273</v>
      </c>
      <c r="J272" s="10">
        <v>1647961006</v>
      </c>
      <c r="K272" s="1"/>
    </row>
    <row r="273" spans="1:11" x14ac:dyDescent="0.25">
      <c r="A273" s="10">
        <v>13</v>
      </c>
      <c r="B273" s="89" t="s">
        <v>1078</v>
      </c>
      <c r="C273" s="88" t="s">
        <v>791</v>
      </c>
      <c r="D273" s="17" t="s">
        <v>728</v>
      </c>
      <c r="E273" s="92">
        <v>37653</v>
      </c>
      <c r="F273" s="24" t="s">
        <v>690</v>
      </c>
      <c r="G273" s="14">
        <v>150303</v>
      </c>
      <c r="H273" s="14" t="s">
        <v>69</v>
      </c>
      <c r="I273" s="10" t="s">
        <v>1273</v>
      </c>
      <c r="J273" s="10">
        <v>898930444</v>
      </c>
      <c r="K273" s="1"/>
    </row>
    <row r="274" spans="1:11" x14ac:dyDescent="0.25">
      <c r="A274" s="10">
        <v>14</v>
      </c>
      <c r="B274" s="89" t="s">
        <v>1114</v>
      </c>
      <c r="C274" s="88" t="s">
        <v>822</v>
      </c>
      <c r="D274" s="17" t="s">
        <v>727</v>
      </c>
      <c r="E274" s="92">
        <v>37873</v>
      </c>
      <c r="F274" s="24" t="s">
        <v>706</v>
      </c>
      <c r="G274" s="14">
        <v>150317</v>
      </c>
      <c r="H274" s="14" t="s">
        <v>128</v>
      </c>
      <c r="I274" s="10" t="s">
        <v>1273</v>
      </c>
      <c r="J274" s="10"/>
      <c r="K274" s="1"/>
    </row>
    <row r="275" spans="1:11" x14ac:dyDescent="0.25">
      <c r="A275" s="10">
        <v>15</v>
      </c>
      <c r="B275" s="89" t="s">
        <v>956</v>
      </c>
      <c r="C275" s="88" t="s">
        <v>856</v>
      </c>
      <c r="D275" s="17" t="s">
        <v>727</v>
      </c>
      <c r="E275" s="92">
        <v>37768</v>
      </c>
      <c r="F275" s="24" t="s">
        <v>714</v>
      </c>
      <c r="G275" s="14">
        <v>150348</v>
      </c>
      <c r="H275" s="14" t="s">
        <v>22</v>
      </c>
      <c r="I275" s="10" t="s">
        <v>1273</v>
      </c>
      <c r="J275" s="10">
        <v>969390793</v>
      </c>
      <c r="K275" s="1"/>
    </row>
    <row r="276" spans="1:11" x14ac:dyDescent="0.25">
      <c r="A276" s="10">
        <v>16</v>
      </c>
      <c r="B276" s="89" t="s">
        <v>1012</v>
      </c>
      <c r="C276" s="88" t="s">
        <v>811</v>
      </c>
      <c r="D276" s="17" t="s">
        <v>728</v>
      </c>
      <c r="E276" s="92">
        <v>37928</v>
      </c>
      <c r="F276" s="24" t="s">
        <v>707</v>
      </c>
      <c r="G276" s="14">
        <v>150390</v>
      </c>
      <c r="H276" s="14" t="s">
        <v>111</v>
      </c>
      <c r="I276" s="10" t="s">
        <v>1273</v>
      </c>
      <c r="J276" s="10"/>
      <c r="K276" s="1"/>
    </row>
    <row r="277" spans="1:11" x14ac:dyDescent="0.25">
      <c r="A277" s="10">
        <v>17</v>
      </c>
      <c r="B277" s="89" t="s">
        <v>956</v>
      </c>
      <c r="C277" s="88" t="s">
        <v>830</v>
      </c>
      <c r="D277" s="17" t="s">
        <v>727</v>
      </c>
      <c r="E277" s="92">
        <v>37896</v>
      </c>
      <c r="F277" s="24" t="s">
        <v>695</v>
      </c>
      <c r="G277" s="14">
        <v>150480</v>
      </c>
      <c r="H277" s="14" t="s">
        <v>11</v>
      </c>
      <c r="I277" s="10" t="s">
        <v>1273</v>
      </c>
      <c r="J277" s="10">
        <v>1697713513</v>
      </c>
      <c r="K277" s="1"/>
    </row>
    <row r="278" spans="1:11" x14ac:dyDescent="0.25">
      <c r="A278" s="10">
        <v>18</v>
      </c>
      <c r="B278" s="89" t="s">
        <v>974</v>
      </c>
      <c r="C278" s="88" t="s">
        <v>759</v>
      </c>
      <c r="D278" s="17" t="s">
        <v>727</v>
      </c>
      <c r="E278" s="92">
        <v>37871</v>
      </c>
      <c r="F278" s="24" t="s">
        <v>698</v>
      </c>
      <c r="G278" s="14">
        <v>150490</v>
      </c>
      <c r="H278" s="14" t="s">
        <v>220</v>
      </c>
      <c r="I278" s="10" t="s">
        <v>1273</v>
      </c>
      <c r="J278" s="10"/>
      <c r="K278" s="1" t="s">
        <v>1264</v>
      </c>
    </row>
    <row r="279" spans="1:11" x14ac:dyDescent="0.25">
      <c r="A279" s="10">
        <v>19</v>
      </c>
      <c r="B279" s="89" t="s">
        <v>1095</v>
      </c>
      <c r="C279" s="88" t="s">
        <v>879</v>
      </c>
      <c r="D279" s="17" t="s">
        <v>728</v>
      </c>
      <c r="E279" s="92">
        <v>37951</v>
      </c>
      <c r="F279" s="24" t="s">
        <v>707</v>
      </c>
      <c r="G279" s="14">
        <v>150545</v>
      </c>
      <c r="H279" s="14" t="s">
        <v>90</v>
      </c>
      <c r="I279" s="10" t="s">
        <v>1273</v>
      </c>
      <c r="J279" s="10">
        <v>1688778929</v>
      </c>
      <c r="K279" s="1" t="s">
        <v>1264</v>
      </c>
    </row>
    <row r="280" spans="1:11" x14ac:dyDescent="0.25">
      <c r="A280" s="10">
        <v>20</v>
      </c>
      <c r="B280" s="89" t="s">
        <v>1080</v>
      </c>
      <c r="C280" s="88" t="s">
        <v>786</v>
      </c>
      <c r="D280" s="17" t="s">
        <v>727</v>
      </c>
      <c r="E280" s="92">
        <v>37939</v>
      </c>
      <c r="F280" s="24" t="s">
        <v>706</v>
      </c>
      <c r="G280" s="14">
        <v>150564</v>
      </c>
      <c r="H280" s="14" t="s">
        <v>72</v>
      </c>
      <c r="I280" s="10" t="s">
        <v>1273</v>
      </c>
      <c r="J280" s="10">
        <v>969977826</v>
      </c>
      <c r="K280" s="1"/>
    </row>
    <row r="281" spans="1:11" x14ac:dyDescent="0.25">
      <c r="A281" s="10">
        <v>21</v>
      </c>
      <c r="B281" s="89" t="s">
        <v>987</v>
      </c>
      <c r="C281" s="88" t="s">
        <v>816</v>
      </c>
      <c r="D281" s="17" t="s">
        <v>727</v>
      </c>
      <c r="E281" s="92">
        <v>37657</v>
      </c>
      <c r="F281" s="24" t="s">
        <v>706</v>
      </c>
      <c r="G281" s="14">
        <v>150571</v>
      </c>
      <c r="H281" s="14" t="s">
        <v>21</v>
      </c>
      <c r="I281" s="10" t="s">
        <v>1273</v>
      </c>
      <c r="J281" s="10">
        <v>1679512115</v>
      </c>
      <c r="K281" s="1"/>
    </row>
    <row r="282" spans="1:11" x14ac:dyDescent="0.25">
      <c r="A282" s="10">
        <v>22</v>
      </c>
      <c r="B282" s="89" t="s">
        <v>977</v>
      </c>
      <c r="C282" s="88" t="s">
        <v>816</v>
      </c>
      <c r="D282" s="17" t="s">
        <v>727</v>
      </c>
      <c r="E282" s="92">
        <v>37952</v>
      </c>
      <c r="F282" s="24" t="s">
        <v>707</v>
      </c>
      <c r="G282" s="14">
        <v>150569</v>
      </c>
      <c r="H282" s="14" t="s">
        <v>105</v>
      </c>
      <c r="I282" s="10" t="s">
        <v>1273</v>
      </c>
      <c r="J282" s="10">
        <v>1687034174</v>
      </c>
      <c r="K282" s="1"/>
    </row>
    <row r="283" spans="1:11" x14ac:dyDescent="0.25">
      <c r="A283" s="10">
        <v>23</v>
      </c>
      <c r="B283" s="89" t="s">
        <v>1032</v>
      </c>
      <c r="C283" s="88" t="s">
        <v>779</v>
      </c>
      <c r="D283" s="17" t="s">
        <v>727</v>
      </c>
      <c r="E283" s="92">
        <v>37763</v>
      </c>
      <c r="F283" s="24" t="s">
        <v>705</v>
      </c>
      <c r="G283" s="14">
        <v>150590</v>
      </c>
      <c r="H283" s="14" t="s">
        <v>75</v>
      </c>
      <c r="I283" s="10" t="s">
        <v>1273</v>
      </c>
      <c r="J283" s="10">
        <v>1637311012</v>
      </c>
      <c r="K283" s="1"/>
    </row>
    <row r="284" spans="1:11" x14ac:dyDescent="0.25">
      <c r="A284" s="10">
        <v>24</v>
      </c>
      <c r="B284" s="89" t="s">
        <v>1072</v>
      </c>
      <c r="C284" s="88" t="s">
        <v>806</v>
      </c>
      <c r="D284" s="17" t="s">
        <v>727</v>
      </c>
      <c r="E284" s="92">
        <v>37804</v>
      </c>
      <c r="F284" s="24" t="s">
        <v>690</v>
      </c>
      <c r="G284" s="14">
        <v>150600</v>
      </c>
      <c r="H284" s="14" t="s">
        <v>63</v>
      </c>
      <c r="I284" s="10" t="s">
        <v>1273</v>
      </c>
      <c r="J284" s="10">
        <v>979184328</v>
      </c>
      <c r="K284" s="1"/>
    </row>
    <row r="285" spans="1:11" x14ac:dyDescent="0.25">
      <c r="A285" s="10">
        <v>25</v>
      </c>
      <c r="B285" s="89" t="s">
        <v>1066</v>
      </c>
      <c r="C285" s="88" t="s">
        <v>874</v>
      </c>
      <c r="D285" s="17" t="s">
        <v>727</v>
      </c>
      <c r="E285" s="92">
        <v>37817</v>
      </c>
      <c r="F285" s="24" t="s">
        <v>690</v>
      </c>
      <c r="G285" s="14">
        <v>151009</v>
      </c>
      <c r="H285" s="14" t="s">
        <v>56</v>
      </c>
      <c r="I285" s="10" t="s">
        <v>1273</v>
      </c>
      <c r="J285" s="10">
        <v>868380283</v>
      </c>
      <c r="K285" s="1"/>
    </row>
    <row r="286" spans="1:11" x14ac:dyDescent="0.25">
      <c r="A286" s="10">
        <v>26</v>
      </c>
      <c r="B286" s="89" t="s">
        <v>732</v>
      </c>
      <c r="C286" s="88" t="s">
        <v>833</v>
      </c>
      <c r="D286" s="17" t="s">
        <v>727</v>
      </c>
      <c r="E286" s="92">
        <v>37789</v>
      </c>
      <c r="F286" s="24" t="s">
        <v>705</v>
      </c>
      <c r="G286" s="14">
        <v>150673</v>
      </c>
      <c r="H286" s="14" t="s">
        <v>64</v>
      </c>
      <c r="I286" s="10" t="s">
        <v>1273</v>
      </c>
      <c r="J286" s="10">
        <v>1638303330</v>
      </c>
      <c r="K286" s="1"/>
    </row>
    <row r="287" spans="1:11" x14ac:dyDescent="0.25">
      <c r="A287" s="10">
        <v>27</v>
      </c>
      <c r="B287" s="89" t="s">
        <v>737</v>
      </c>
      <c r="C287" s="88" t="s">
        <v>833</v>
      </c>
      <c r="D287" s="17" t="s">
        <v>727</v>
      </c>
      <c r="E287" s="92">
        <v>37816</v>
      </c>
      <c r="F287" s="24" t="s">
        <v>695</v>
      </c>
      <c r="G287" s="14">
        <v>150669</v>
      </c>
      <c r="H287" s="14" t="s">
        <v>134</v>
      </c>
      <c r="I287" s="10" t="s">
        <v>1273</v>
      </c>
      <c r="J287" s="10">
        <v>962364890</v>
      </c>
      <c r="K287" s="1"/>
    </row>
    <row r="288" spans="1:11" x14ac:dyDescent="0.25">
      <c r="A288" s="10">
        <v>28</v>
      </c>
      <c r="B288" s="89" t="s">
        <v>1084</v>
      </c>
      <c r="C288" s="88" t="s">
        <v>831</v>
      </c>
      <c r="D288" s="17" t="s">
        <v>727</v>
      </c>
      <c r="E288" s="92">
        <v>37893</v>
      </c>
      <c r="F288" s="24" t="s">
        <v>705</v>
      </c>
      <c r="G288" s="14">
        <v>151012</v>
      </c>
      <c r="H288" s="14" t="s">
        <v>77</v>
      </c>
      <c r="I288" s="10" t="s">
        <v>1273</v>
      </c>
      <c r="J288" s="10">
        <v>1644801119</v>
      </c>
      <c r="K288" s="1"/>
    </row>
    <row r="289" spans="1:11" x14ac:dyDescent="0.25">
      <c r="A289" s="10">
        <v>29</v>
      </c>
      <c r="B289" s="89" t="s">
        <v>979</v>
      </c>
      <c r="C289" s="88" t="s">
        <v>818</v>
      </c>
      <c r="D289" s="17" t="s">
        <v>727</v>
      </c>
      <c r="E289" s="92">
        <v>37704</v>
      </c>
      <c r="F289" s="24" t="s">
        <v>690</v>
      </c>
      <c r="G289" s="14">
        <v>151038</v>
      </c>
      <c r="H289" s="14" t="s">
        <v>19</v>
      </c>
      <c r="I289" s="10" t="s">
        <v>1273</v>
      </c>
      <c r="J289" s="10">
        <v>1696687210</v>
      </c>
      <c r="K289" s="1"/>
    </row>
    <row r="290" spans="1:11" x14ac:dyDescent="0.25">
      <c r="A290" s="10">
        <v>30</v>
      </c>
      <c r="B290" s="89" t="s">
        <v>1023</v>
      </c>
      <c r="C290" s="88" t="s">
        <v>818</v>
      </c>
      <c r="D290" s="17" t="s">
        <v>727</v>
      </c>
      <c r="E290" s="92">
        <v>37805</v>
      </c>
      <c r="F290" s="24" t="s">
        <v>695</v>
      </c>
      <c r="G290" s="14">
        <v>151052</v>
      </c>
      <c r="H290" s="14" t="s">
        <v>17</v>
      </c>
      <c r="I290" s="10" t="s">
        <v>1273</v>
      </c>
      <c r="J290" s="10">
        <v>974819610</v>
      </c>
      <c r="K290" s="1"/>
    </row>
    <row r="291" spans="1:11" x14ac:dyDescent="0.25">
      <c r="A291" s="10">
        <v>31</v>
      </c>
      <c r="B291" s="89" t="s">
        <v>974</v>
      </c>
      <c r="C291" s="88" t="s">
        <v>818</v>
      </c>
      <c r="D291" s="17" t="s">
        <v>727</v>
      </c>
      <c r="E291" s="92">
        <v>37840</v>
      </c>
      <c r="F291" s="24" t="s">
        <v>691</v>
      </c>
      <c r="G291" s="14">
        <v>151058</v>
      </c>
      <c r="H291" s="14" t="s">
        <v>34</v>
      </c>
      <c r="I291" s="10" t="s">
        <v>1273</v>
      </c>
      <c r="J291" s="10">
        <v>982358569</v>
      </c>
      <c r="K291" s="1"/>
    </row>
    <row r="292" spans="1:11" x14ac:dyDescent="0.25">
      <c r="A292" s="10">
        <v>32</v>
      </c>
      <c r="B292" s="89" t="s">
        <v>1049</v>
      </c>
      <c r="C292" s="88" t="s">
        <v>818</v>
      </c>
      <c r="D292" s="17" t="s">
        <v>727</v>
      </c>
      <c r="E292" s="92">
        <v>37969</v>
      </c>
      <c r="F292" s="24" t="s">
        <v>691</v>
      </c>
      <c r="G292" s="14">
        <v>151039</v>
      </c>
      <c r="H292" s="14" t="s">
        <v>187</v>
      </c>
      <c r="I292" s="10" t="s">
        <v>1273</v>
      </c>
      <c r="J292" s="10">
        <v>1637950026</v>
      </c>
      <c r="K292" s="1"/>
    </row>
    <row r="293" spans="1:11" x14ac:dyDescent="0.25">
      <c r="A293" s="10">
        <v>33</v>
      </c>
      <c r="B293" s="89" t="s">
        <v>1106</v>
      </c>
      <c r="C293" s="88" t="s">
        <v>897</v>
      </c>
      <c r="D293" s="17" t="s">
        <v>727</v>
      </c>
      <c r="E293" s="92">
        <v>37804</v>
      </c>
      <c r="F293" s="24" t="s">
        <v>690</v>
      </c>
      <c r="G293" s="14">
        <v>151125</v>
      </c>
      <c r="H293" s="14" t="s">
        <v>110</v>
      </c>
      <c r="I293" s="10" t="s">
        <v>1273</v>
      </c>
      <c r="J293" s="10">
        <v>1629761775</v>
      </c>
      <c r="K293" s="1"/>
    </row>
    <row r="294" spans="1:11" x14ac:dyDescent="0.25">
      <c r="A294" s="10">
        <v>34</v>
      </c>
      <c r="B294" s="89" t="s">
        <v>976</v>
      </c>
      <c r="C294" s="88" t="s">
        <v>902</v>
      </c>
      <c r="D294" s="17" t="s">
        <v>728</v>
      </c>
      <c r="E294" s="92">
        <v>37681</v>
      </c>
      <c r="F294" s="24" t="s">
        <v>707</v>
      </c>
      <c r="G294" s="14">
        <v>151283</v>
      </c>
      <c r="H294" s="14" t="s">
        <v>140</v>
      </c>
      <c r="I294" s="10" t="s">
        <v>1273</v>
      </c>
      <c r="J294" s="10">
        <v>976425506</v>
      </c>
      <c r="K294" s="1"/>
    </row>
    <row r="295" spans="1:11" x14ac:dyDescent="0.25">
      <c r="A295" s="10">
        <v>35</v>
      </c>
      <c r="B295" s="89" t="s">
        <v>1109</v>
      </c>
      <c r="C295" s="88" t="s">
        <v>899</v>
      </c>
      <c r="D295" s="17" t="s">
        <v>728</v>
      </c>
      <c r="E295" s="92">
        <v>37710</v>
      </c>
      <c r="F295" s="24" t="s">
        <v>705</v>
      </c>
      <c r="G295" s="14">
        <v>151161</v>
      </c>
      <c r="H295" s="14" t="s">
        <v>119</v>
      </c>
      <c r="I295" s="10" t="s">
        <v>1273</v>
      </c>
      <c r="J295" s="10"/>
      <c r="K295" s="1"/>
    </row>
    <row r="296" spans="1:11" x14ac:dyDescent="0.25">
      <c r="A296" s="10">
        <v>36</v>
      </c>
      <c r="B296" s="89" t="s">
        <v>1011</v>
      </c>
      <c r="C296" s="88" t="s">
        <v>807</v>
      </c>
      <c r="D296" s="17" t="s">
        <v>728</v>
      </c>
      <c r="E296" s="92">
        <v>37727</v>
      </c>
      <c r="F296" s="24" t="s">
        <v>706</v>
      </c>
      <c r="G296" s="14">
        <v>151172</v>
      </c>
      <c r="H296" s="14" t="s">
        <v>196</v>
      </c>
      <c r="I296" s="10" t="s">
        <v>1273</v>
      </c>
      <c r="J296" s="10">
        <v>987959722</v>
      </c>
      <c r="K296" s="1"/>
    </row>
    <row r="297" spans="1:11" x14ac:dyDescent="0.25">
      <c r="A297" s="10">
        <v>37</v>
      </c>
      <c r="B297" s="89" t="s">
        <v>1108</v>
      </c>
      <c r="C297" s="88" t="s">
        <v>807</v>
      </c>
      <c r="D297" s="17" t="s">
        <v>728</v>
      </c>
      <c r="E297" s="92">
        <v>37849</v>
      </c>
      <c r="F297" s="24" t="s">
        <v>705</v>
      </c>
      <c r="G297" s="14">
        <v>151170</v>
      </c>
      <c r="H297" s="14" t="s">
        <v>118</v>
      </c>
      <c r="I297" s="10" t="s">
        <v>1273</v>
      </c>
      <c r="J297" s="10">
        <v>985724030</v>
      </c>
      <c r="K297" s="1"/>
    </row>
    <row r="298" spans="1:11" x14ac:dyDescent="0.25">
      <c r="A298" s="10">
        <v>38</v>
      </c>
      <c r="B298" s="89" t="s">
        <v>1011</v>
      </c>
      <c r="C298" s="88" t="s">
        <v>862</v>
      </c>
      <c r="D298" s="17" t="s">
        <v>727</v>
      </c>
      <c r="E298" s="92">
        <v>37980</v>
      </c>
      <c r="F298" s="24" t="s">
        <v>698</v>
      </c>
      <c r="G298" s="14">
        <v>151234</v>
      </c>
      <c r="H298" s="14" t="s">
        <v>141</v>
      </c>
      <c r="I298" s="10" t="s">
        <v>1273</v>
      </c>
      <c r="J298" s="10">
        <v>983242826</v>
      </c>
      <c r="K298" s="1"/>
    </row>
    <row r="299" spans="1:11" x14ac:dyDescent="0.25">
      <c r="A299" s="10">
        <v>39</v>
      </c>
      <c r="B299" s="89" t="s">
        <v>956</v>
      </c>
      <c r="C299" s="88" t="s">
        <v>803</v>
      </c>
      <c r="D299" s="17" t="s">
        <v>727</v>
      </c>
      <c r="E299" s="92">
        <v>37745</v>
      </c>
      <c r="F299" s="24" t="s">
        <v>705</v>
      </c>
      <c r="G299" s="14">
        <v>151240</v>
      </c>
      <c r="H299" s="14" t="s">
        <v>47</v>
      </c>
      <c r="I299" s="10" t="s">
        <v>1273</v>
      </c>
      <c r="J299" s="10">
        <v>1684924198</v>
      </c>
      <c r="K299" s="1"/>
    </row>
    <row r="300" spans="1:11" x14ac:dyDescent="0.25">
      <c r="A300" s="10">
        <v>40</v>
      </c>
      <c r="B300" s="89" t="s">
        <v>956</v>
      </c>
      <c r="C300" s="88" t="s">
        <v>795</v>
      </c>
      <c r="D300" s="17" t="s">
        <v>727</v>
      </c>
      <c r="E300" s="92">
        <v>37884</v>
      </c>
      <c r="F300" s="24" t="s">
        <v>687</v>
      </c>
      <c r="G300" s="14">
        <v>151249</v>
      </c>
      <c r="H300" s="14" t="s">
        <v>186</v>
      </c>
      <c r="I300" s="10" t="s">
        <v>1273</v>
      </c>
      <c r="J300" s="10">
        <v>1627368963</v>
      </c>
      <c r="K300" s="1"/>
    </row>
    <row r="301" spans="1:11" x14ac:dyDescent="0.25">
      <c r="A301" s="10">
        <v>41</v>
      </c>
      <c r="B301" s="89" t="s">
        <v>956</v>
      </c>
      <c r="C301" s="88" t="s">
        <v>789</v>
      </c>
      <c r="D301" s="17" t="s">
        <v>727</v>
      </c>
      <c r="E301" s="92">
        <v>37848</v>
      </c>
      <c r="F301" s="24" t="s">
        <v>714</v>
      </c>
      <c r="G301" s="14">
        <v>151299</v>
      </c>
      <c r="H301" s="14" t="s">
        <v>23</v>
      </c>
      <c r="I301" s="10" t="s">
        <v>1273</v>
      </c>
      <c r="J301" s="10">
        <v>1686775542</v>
      </c>
      <c r="K301" s="1"/>
    </row>
    <row r="302" spans="1:11" x14ac:dyDescent="0.25">
      <c r="A302" s="10">
        <v>42</v>
      </c>
      <c r="B302" s="89" t="s">
        <v>969</v>
      </c>
      <c r="C302" s="88" t="s">
        <v>789</v>
      </c>
      <c r="D302" s="17" t="s">
        <v>727</v>
      </c>
      <c r="E302" s="92">
        <v>37898</v>
      </c>
      <c r="F302" s="24" t="s">
        <v>690</v>
      </c>
      <c r="G302" s="14">
        <v>151293</v>
      </c>
      <c r="H302" s="14" t="s">
        <v>52</v>
      </c>
      <c r="I302" s="10" t="s">
        <v>1273</v>
      </c>
      <c r="J302" s="10">
        <v>1635405170</v>
      </c>
      <c r="K302" s="1"/>
    </row>
    <row r="303" spans="1:11" x14ac:dyDescent="0.25">
      <c r="A303" s="10">
        <v>43</v>
      </c>
      <c r="B303" s="89" t="s">
        <v>1089</v>
      </c>
      <c r="C303" s="88" t="s">
        <v>789</v>
      </c>
      <c r="D303" s="17" t="s">
        <v>727</v>
      </c>
      <c r="E303" s="92">
        <v>37975</v>
      </c>
      <c r="F303" s="24" t="s">
        <v>692</v>
      </c>
      <c r="G303" s="14">
        <v>151292</v>
      </c>
      <c r="H303" s="14" t="s">
        <v>81</v>
      </c>
      <c r="I303" s="10" t="s">
        <v>1273</v>
      </c>
      <c r="J303" s="10">
        <v>978299084</v>
      </c>
      <c r="K303" s="1"/>
    </row>
    <row r="304" spans="1:11" x14ac:dyDescent="0.25">
      <c r="A304" s="10">
        <v>44</v>
      </c>
      <c r="B304" s="89" t="s">
        <v>979</v>
      </c>
      <c r="C304" s="88" t="s">
        <v>767</v>
      </c>
      <c r="D304" s="17" t="s">
        <v>727</v>
      </c>
      <c r="E304" s="92">
        <v>37646</v>
      </c>
      <c r="F304" s="24" t="s">
        <v>690</v>
      </c>
      <c r="G304" s="14">
        <v>151384</v>
      </c>
      <c r="H304" s="14" t="s">
        <v>3</v>
      </c>
      <c r="I304" s="10" t="s">
        <v>1273</v>
      </c>
      <c r="J304" s="10">
        <v>971512898</v>
      </c>
      <c r="K304" s="1"/>
    </row>
    <row r="305" spans="1:11" x14ac:dyDescent="0.25">
      <c r="A305" s="10">
        <v>45</v>
      </c>
      <c r="B305" s="89" t="s">
        <v>1007</v>
      </c>
      <c r="C305" s="88" t="s">
        <v>799</v>
      </c>
      <c r="D305" s="17" t="s">
        <v>728</v>
      </c>
      <c r="E305" s="92">
        <v>37919</v>
      </c>
      <c r="F305" s="24" t="s">
        <v>707</v>
      </c>
      <c r="G305" s="14" t="s">
        <v>9</v>
      </c>
      <c r="H305" s="14" t="s">
        <v>10</v>
      </c>
      <c r="I305" s="10" t="s">
        <v>1273</v>
      </c>
      <c r="J305" s="10"/>
      <c r="K305" s="1" t="s">
        <v>1263</v>
      </c>
    </row>
    <row r="306" spans="1:11" x14ac:dyDescent="0.25">
      <c r="A306" s="10">
        <v>46</v>
      </c>
      <c r="B306" s="89" t="s">
        <v>979</v>
      </c>
      <c r="C306" s="88" t="s">
        <v>775</v>
      </c>
      <c r="D306" s="17" t="s">
        <v>727</v>
      </c>
      <c r="E306" s="92">
        <v>37750</v>
      </c>
      <c r="F306" s="24" t="s">
        <v>690</v>
      </c>
      <c r="G306" s="14">
        <v>151424</v>
      </c>
      <c r="H306" s="14" t="s">
        <v>139</v>
      </c>
      <c r="I306" s="10" t="s">
        <v>1273</v>
      </c>
      <c r="J306" s="10">
        <v>1653886898</v>
      </c>
      <c r="K306" s="1"/>
    </row>
    <row r="307" spans="1:11" x14ac:dyDescent="0.25">
      <c r="A307" s="74"/>
      <c r="I307" s="74"/>
      <c r="J307" s="74"/>
    </row>
    <row r="308" spans="1:11" ht="18.75" x14ac:dyDescent="0.25">
      <c r="A308" s="74"/>
      <c r="B308" s="78" t="s">
        <v>1323</v>
      </c>
      <c r="C308" s="78"/>
      <c r="D308" s="78"/>
      <c r="E308" s="78"/>
      <c r="F308" s="78"/>
      <c r="G308" s="78"/>
      <c r="H308" s="78"/>
      <c r="I308" s="78"/>
      <c r="J308" s="78"/>
    </row>
    <row r="309" spans="1:11" x14ac:dyDescent="0.25">
      <c r="A309" s="74"/>
      <c r="I309" s="74"/>
      <c r="J309" s="74"/>
    </row>
    <row r="310" spans="1:11" ht="24" x14ac:dyDescent="0.25">
      <c r="A310" s="98" t="s">
        <v>1331</v>
      </c>
      <c r="B310" s="79" t="s">
        <v>1330</v>
      </c>
      <c r="C310" s="79"/>
      <c r="D310" s="16" t="s">
        <v>1254</v>
      </c>
      <c r="E310" s="19" t="s">
        <v>1255</v>
      </c>
      <c r="F310" s="73" t="s">
        <v>1258</v>
      </c>
      <c r="G310" s="99" t="s">
        <v>1259</v>
      </c>
      <c r="H310" s="73" t="s">
        <v>1260</v>
      </c>
      <c r="I310" s="98" t="s">
        <v>1329</v>
      </c>
      <c r="J310" s="73" t="s">
        <v>1296</v>
      </c>
      <c r="K310" s="95"/>
    </row>
    <row r="311" spans="1:11" x14ac:dyDescent="0.25">
      <c r="A311" s="10">
        <v>1</v>
      </c>
      <c r="B311" s="89" t="s">
        <v>1244</v>
      </c>
      <c r="C311" s="88" t="s">
        <v>760</v>
      </c>
      <c r="D311" s="17" t="s">
        <v>727</v>
      </c>
      <c r="E311" s="92">
        <v>37675</v>
      </c>
      <c r="F311" s="24" t="s">
        <v>687</v>
      </c>
      <c r="G311" s="14">
        <v>150017</v>
      </c>
      <c r="H311" s="14" t="s">
        <v>634</v>
      </c>
      <c r="I311" s="10" t="s">
        <v>1274</v>
      </c>
      <c r="J311" s="10">
        <v>986926255</v>
      </c>
      <c r="K311" s="1"/>
    </row>
    <row r="312" spans="1:11" x14ac:dyDescent="0.25">
      <c r="A312" s="10">
        <v>2</v>
      </c>
      <c r="B312" s="89" t="s">
        <v>1155</v>
      </c>
      <c r="C312" s="88" t="s">
        <v>760</v>
      </c>
      <c r="D312" s="17" t="s">
        <v>727</v>
      </c>
      <c r="E312" s="92">
        <v>37858</v>
      </c>
      <c r="F312" s="24" t="s">
        <v>695</v>
      </c>
      <c r="G312" s="14">
        <v>150033</v>
      </c>
      <c r="H312" s="14" t="s">
        <v>264</v>
      </c>
      <c r="I312" s="10" t="s">
        <v>1274</v>
      </c>
      <c r="J312" s="10">
        <v>1696023741</v>
      </c>
      <c r="K312" s="1"/>
    </row>
    <row r="313" spans="1:11" x14ac:dyDescent="0.25">
      <c r="A313" s="10">
        <v>3</v>
      </c>
      <c r="B313" s="89" t="s">
        <v>1111</v>
      </c>
      <c r="C313" s="88" t="s">
        <v>806</v>
      </c>
      <c r="D313" s="17" t="s">
        <v>727</v>
      </c>
      <c r="E313" s="92">
        <v>37926</v>
      </c>
      <c r="F313" s="24" t="s">
        <v>686</v>
      </c>
      <c r="G313" s="14">
        <v>160455</v>
      </c>
      <c r="H313" s="14" t="s">
        <v>124</v>
      </c>
      <c r="I313" s="10" t="s">
        <v>1274</v>
      </c>
      <c r="J313" s="10">
        <v>976553109</v>
      </c>
      <c r="K313" s="1"/>
    </row>
    <row r="314" spans="1:11" x14ac:dyDescent="0.25">
      <c r="A314" s="10">
        <v>4</v>
      </c>
      <c r="B314" s="89" t="s">
        <v>1245</v>
      </c>
      <c r="C314" s="88" t="s">
        <v>760</v>
      </c>
      <c r="D314" s="17" t="s">
        <v>727</v>
      </c>
      <c r="E314" s="92">
        <v>37729</v>
      </c>
      <c r="F314" s="24" t="s">
        <v>692</v>
      </c>
      <c r="G314" s="14">
        <v>150045</v>
      </c>
      <c r="H314" s="14" t="s">
        <v>636</v>
      </c>
      <c r="I314" s="10" t="s">
        <v>1274</v>
      </c>
      <c r="J314" s="10">
        <v>973362298</v>
      </c>
      <c r="K314" s="1"/>
    </row>
    <row r="315" spans="1:11" x14ac:dyDescent="0.25">
      <c r="A315" s="10">
        <v>5</v>
      </c>
      <c r="B315" s="89" t="s">
        <v>1140</v>
      </c>
      <c r="C315" s="88" t="s">
        <v>783</v>
      </c>
      <c r="D315" s="17" t="s">
        <v>727</v>
      </c>
      <c r="E315" s="92">
        <v>37911</v>
      </c>
      <c r="F315" s="24" t="s">
        <v>696</v>
      </c>
      <c r="G315" s="14">
        <v>160078</v>
      </c>
      <c r="H315" s="14" t="s">
        <v>211</v>
      </c>
      <c r="I315" s="10" t="s">
        <v>1274</v>
      </c>
      <c r="J315" s="10">
        <v>987939878</v>
      </c>
      <c r="K315" s="1"/>
    </row>
    <row r="316" spans="1:11" x14ac:dyDescent="0.25">
      <c r="A316" s="10">
        <v>6</v>
      </c>
      <c r="B316" s="89" t="s">
        <v>754</v>
      </c>
      <c r="C316" s="88" t="s">
        <v>783</v>
      </c>
      <c r="D316" s="17" t="s">
        <v>727</v>
      </c>
      <c r="E316" s="92">
        <v>37914</v>
      </c>
      <c r="F316" s="24" t="s">
        <v>698</v>
      </c>
      <c r="G316" s="14">
        <v>160082</v>
      </c>
      <c r="H316" s="14" t="s">
        <v>254</v>
      </c>
      <c r="I316" s="10" t="s">
        <v>1274</v>
      </c>
      <c r="J316" s="10">
        <v>1219184755</v>
      </c>
      <c r="K316" s="1"/>
    </row>
    <row r="317" spans="1:11" x14ac:dyDescent="0.25">
      <c r="A317" s="10">
        <v>7</v>
      </c>
      <c r="B317" s="89" t="s">
        <v>956</v>
      </c>
      <c r="C317" s="88" t="s">
        <v>783</v>
      </c>
      <c r="D317" s="17" t="s">
        <v>727</v>
      </c>
      <c r="E317" s="92">
        <v>37928</v>
      </c>
      <c r="F317" s="24" t="s">
        <v>692</v>
      </c>
      <c r="G317" s="14">
        <v>150074</v>
      </c>
      <c r="H317" s="14" t="s">
        <v>250</v>
      </c>
      <c r="I317" s="10" t="s">
        <v>1274</v>
      </c>
      <c r="J317" s="10"/>
      <c r="K317" s="1"/>
    </row>
    <row r="318" spans="1:11" x14ac:dyDescent="0.25">
      <c r="A318" s="10">
        <v>8</v>
      </c>
      <c r="B318" s="89" t="s">
        <v>1113</v>
      </c>
      <c r="C318" s="88" t="s">
        <v>861</v>
      </c>
      <c r="D318" s="17" t="s">
        <v>727</v>
      </c>
      <c r="E318" s="92">
        <v>37758</v>
      </c>
      <c r="F318" s="24" t="s">
        <v>688</v>
      </c>
      <c r="G318" s="14">
        <v>160094</v>
      </c>
      <c r="H318" s="14" t="s">
        <v>127</v>
      </c>
      <c r="I318" s="10" t="s">
        <v>1274</v>
      </c>
      <c r="J318" s="10">
        <v>971592640</v>
      </c>
      <c r="K318" s="1"/>
    </row>
    <row r="319" spans="1:11" x14ac:dyDescent="0.25">
      <c r="A319" s="10">
        <v>9</v>
      </c>
      <c r="B319" s="89" t="s">
        <v>1182</v>
      </c>
      <c r="C319" s="88" t="s">
        <v>861</v>
      </c>
      <c r="D319" s="17" t="s">
        <v>727</v>
      </c>
      <c r="E319" s="92">
        <v>37781</v>
      </c>
      <c r="F319" s="24" t="s">
        <v>698</v>
      </c>
      <c r="G319" s="14">
        <v>160093</v>
      </c>
      <c r="H319" s="14" t="s">
        <v>358</v>
      </c>
      <c r="I319" s="10" t="s">
        <v>1274</v>
      </c>
      <c r="J319" s="10">
        <v>982510088</v>
      </c>
      <c r="K319" s="1"/>
    </row>
    <row r="320" spans="1:11" x14ac:dyDescent="0.25">
      <c r="A320" s="10">
        <v>10</v>
      </c>
      <c r="B320" s="89" t="s">
        <v>1016</v>
      </c>
      <c r="C320" s="88" t="s">
        <v>861</v>
      </c>
      <c r="D320" s="17" t="s">
        <v>728</v>
      </c>
      <c r="E320" s="92">
        <v>37781</v>
      </c>
      <c r="F320" s="24" t="s">
        <v>705</v>
      </c>
      <c r="G320" s="14">
        <v>150093</v>
      </c>
      <c r="H320" s="14" t="s">
        <v>295</v>
      </c>
      <c r="I320" s="10" t="s">
        <v>1274</v>
      </c>
      <c r="J320" s="10">
        <v>971694203</v>
      </c>
      <c r="K320" s="1"/>
    </row>
    <row r="321" spans="1:11" x14ac:dyDescent="0.25">
      <c r="A321" s="10">
        <v>11</v>
      </c>
      <c r="B321" s="89" t="s">
        <v>1039</v>
      </c>
      <c r="C321" s="88" t="s">
        <v>784</v>
      </c>
      <c r="D321" s="17" t="s">
        <v>727</v>
      </c>
      <c r="E321" s="92">
        <v>37942</v>
      </c>
      <c r="F321" s="24" t="s">
        <v>695</v>
      </c>
      <c r="G321" s="14">
        <v>150097</v>
      </c>
      <c r="H321" s="14" t="s">
        <v>137</v>
      </c>
      <c r="I321" s="10" t="s">
        <v>1274</v>
      </c>
      <c r="J321" s="10">
        <v>985072432</v>
      </c>
      <c r="K321" s="1" t="s">
        <v>1264</v>
      </c>
    </row>
    <row r="322" spans="1:11" x14ac:dyDescent="0.25">
      <c r="A322" s="10">
        <v>12</v>
      </c>
      <c r="B322" s="89" t="s">
        <v>1122</v>
      </c>
      <c r="C322" s="88" t="s">
        <v>904</v>
      </c>
      <c r="D322" s="17" t="s">
        <v>727</v>
      </c>
      <c r="E322" s="92">
        <v>37791</v>
      </c>
      <c r="F322" s="24" t="s">
        <v>704</v>
      </c>
      <c r="G322" s="14">
        <v>160154</v>
      </c>
      <c r="H322" s="14" t="s">
        <v>160</v>
      </c>
      <c r="I322" s="10" t="s">
        <v>1274</v>
      </c>
      <c r="J322" s="10">
        <v>986576638</v>
      </c>
      <c r="K322" s="1"/>
    </row>
    <row r="323" spans="1:11" x14ac:dyDescent="0.25">
      <c r="A323" s="10">
        <v>13</v>
      </c>
      <c r="B323" s="89" t="s">
        <v>956</v>
      </c>
      <c r="C323" s="88" t="s">
        <v>909</v>
      </c>
      <c r="D323" s="17" t="s">
        <v>727</v>
      </c>
      <c r="E323" s="92">
        <v>37787</v>
      </c>
      <c r="F323" s="24" t="s">
        <v>695</v>
      </c>
      <c r="G323" s="14">
        <v>150199</v>
      </c>
      <c r="H323" s="14" t="s">
        <v>216</v>
      </c>
      <c r="I323" s="10" t="s">
        <v>1274</v>
      </c>
      <c r="J323" s="10"/>
      <c r="K323" s="1"/>
    </row>
    <row r="324" spans="1:11" x14ac:dyDescent="0.25">
      <c r="A324" s="10">
        <v>14</v>
      </c>
      <c r="B324" s="89" t="s">
        <v>1052</v>
      </c>
      <c r="C324" s="88" t="s">
        <v>771</v>
      </c>
      <c r="D324" s="17" t="s">
        <v>728</v>
      </c>
      <c r="E324" s="92">
        <v>37958</v>
      </c>
      <c r="F324" s="24" t="s">
        <v>705</v>
      </c>
      <c r="G324" s="14">
        <v>150234</v>
      </c>
      <c r="H324" s="14" t="s">
        <v>267</v>
      </c>
      <c r="I324" s="10" t="s">
        <v>1274</v>
      </c>
      <c r="J324" s="10">
        <v>1633239504</v>
      </c>
      <c r="K324" s="1"/>
    </row>
    <row r="325" spans="1:11" x14ac:dyDescent="0.25">
      <c r="A325" s="10">
        <v>15</v>
      </c>
      <c r="B325" s="89" t="s">
        <v>1010</v>
      </c>
      <c r="C325" s="88" t="s">
        <v>766</v>
      </c>
      <c r="D325" s="17" t="s">
        <v>727</v>
      </c>
      <c r="E325" s="92">
        <v>37965</v>
      </c>
      <c r="F325" s="24" t="s">
        <v>687</v>
      </c>
      <c r="G325" s="14">
        <v>160214</v>
      </c>
      <c r="H325" s="14" t="s">
        <v>228</v>
      </c>
      <c r="I325" s="10" t="s">
        <v>1274</v>
      </c>
      <c r="J325" s="10">
        <v>979140817</v>
      </c>
      <c r="K325" s="1"/>
    </row>
    <row r="326" spans="1:11" x14ac:dyDescent="0.25">
      <c r="A326" s="10">
        <v>16</v>
      </c>
      <c r="B326" s="89" t="s">
        <v>1031</v>
      </c>
      <c r="C326" s="88" t="s">
        <v>907</v>
      </c>
      <c r="D326" s="17" t="s">
        <v>727</v>
      </c>
      <c r="E326" s="92">
        <v>37890</v>
      </c>
      <c r="F326" s="24" t="s">
        <v>705</v>
      </c>
      <c r="G326" s="14">
        <v>150297</v>
      </c>
      <c r="H326" s="14" t="s">
        <v>197</v>
      </c>
      <c r="I326" s="10" t="s">
        <v>1274</v>
      </c>
      <c r="J326" s="10">
        <v>978032675</v>
      </c>
      <c r="K326" s="1"/>
    </row>
    <row r="327" spans="1:11" x14ac:dyDescent="0.25">
      <c r="A327" s="10">
        <v>17</v>
      </c>
      <c r="B327" s="89" t="s">
        <v>997</v>
      </c>
      <c r="C327" s="88" t="s">
        <v>770</v>
      </c>
      <c r="D327" s="17" t="s">
        <v>728</v>
      </c>
      <c r="E327" s="92">
        <v>37680</v>
      </c>
      <c r="F327" s="24" t="s">
        <v>688</v>
      </c>
      <c r="G327" s="14">
        <v>160231</v>
      </c>
      <c r="H327" s="14" t="s">
        <v>192</v>
      </c>
      <c r="I327" s="10" t="s">
        <v>1274</v>
      </c>
      <c r="J327" s="10">
        <v>1687672347</v>
      </c>
      <c r="K327" s="1"/>
    </row>
    <row r="328" spans="1:11" x14ac:dyDescent="0.25">
      <c r="A328" s="10">
        <v>18</v>
      </c>
      <c r="B328" s="89" t="s">
        <v>1043</v>
      </c>
      <c r="C328" s="88" t="s">
        <v>791</v>
      </c>
      <c r="D328" s="17" t="s">
        <v>728</v>
      </c>
      <c r="E328" s="92">
        <v>37634</v>
      </c>
      <c r="F328" s="24" t="s">
        <v>692</v>
      </c>
      <c r="G328" s="14">
        <v>150316</v>
      </c>
      <c r="H328" s="14" t="s">
        <v>194</v>
      </c>
      <c r="I328" s="10" t="s">
        <v>1274</v>
      </c>
      <c r="J328" s="10">
        <v>973967774</v>
      </c>
      <c r="K328" s="1" t="s">
        <v>1264</v>
      </c>
    </row>
    <row r="329" spans="1:11" x14ac:dyDescent="0.25">
      <c r="A329" s="10">
        <v>19</v>
      </c>
      <c r="B329" s="89" t="s">
        <v>956</v>
      </c>
      <c r="C329" s="88" t="s">
        <v>782</v>
      </c>
      <c r="D329" s="17" t="s">
        <v>727</v>
      </c>
      <c r="E329" s="92">
        <v>37905</v>
      </c>
      <c r="F329" s="24" t="s">
        <v>695</v>
      </c>
      <c r="G329" s="14">
        <v>150405</v>
      </c>
      <c r="H329" s="14" t="s">
        <v>383</v>
      </c>
      <c r="I329" s="10" t="s">
        <v>1274</v>
      </c>
      <c r="J329" s="10">
        <v>1668977310</v>
      </c>
      <c r="K329" s="1"/>
    </row>
    <row r="330" spans="1:11" x14ac:dyDescent="0.25">
      <c r="A330" s="10">
        <v>20</v>
      </c>
      <c r="B330" s="89" t="s">
        <v>974</v>
      </c>
      <c r="C330" s="88" t="s">
        <v>854</v>
      </c>
      <c r="D330" s="17" t="s">
        <v>727</v>
      </c>
      <c r="E330" s="92">
        <v>37927</v>
      </c>
      <c r="F330" s="24" t="s">
        <v>715</v>
      </c>
      <c r="G330" s="14">
        <v>160312</v>
      </c>
      <c r="H330" s="14" t="s">
        <v>438</v>
      </c>
      <c r="I330" s="10" t="s">
        <v>1274</v>
      </c>
      <c r="J330" s="10">
        <v>967786185</v>
      </c>
      <c r="K330" s="1"/>
    </row>
    <row r="331" spans="1:11" x14ac:dyDescent="0.25">
      <c r="A331" s="10">
        <v>21</v>
      </c>
      <c r="B331" s="89" t="s">
        <v>983</v>
      </c>
      <c r="C331" s="88" t="s">
        <v>802</v>
      </c>
      <c r="D331" s="17" t="s">
        <v>728</v>
      </c>
      <c r="E331" s="92">
        <v>37897</v>
      </c>
      <c r="F331" s="24" t="s">
        <v>698</v>
      </c>
      <c r="G331" s="14">
        <v>150472</v>
      </c>
      <c r="H331" s="14" t="s">
        <v>362</v>
      </c>
      <c r="I331" s="10" t="s">
        <v>1274</v>
      </c>
      <c r="J331" s="10">
        <v>962494931</v>
      </c>
      <c r="K331" s="1" t="s">
        <v>1264</v>
      </c>
    </row>
    <row r="332" spans="1:11" x14ac:dyDescent="0.25">
      <c r="A332" s="10">
        <v>22</v>
      </c>
      <c r="B332" s="89" t="s">
        <v>1032</v>
      </c>
      <c r="C332" s="88" t="s">
        <v>920</v>
      </c>
      <c r="D332" s="17" t="s">
        <v>727</v>
      </c>
      <c r="E332" s="92">
        <v>37840</v>
      </c>
      <c r="F332" s="24" t="s">
        <v>705</v>
      </c>
      <c r="G332" s="14">
        <v>150478</v>
      </c>
      <c r="H332" s="14" t="s">
        <v>367</v>
      </c>
      <c r="I332" s="10" t="s">
        <v>1274</v>
      </c>
      <c r="J332" s="10">
        <v>1684137498</v>
      </c>
      <c r="K332" s="1"/>
    </row>
    <row r="333" spans="1:11" x14ac:dyDescent="0.25">
      <c r="A333" s="10">
        <v>23</v>
      </c>
      <c r="B333" s="89" t="s">
        <v>1034</v>
      </c>
      <c r="C333" s="88" t="s">
        <v>836</v>
      </c>
      <c r="D333" s="17" t="s">
        <v>728</v>
      </c>
      <c r="E333" s="92">
        <v>37973</v>
      </c>
      <c r="F333" s="24" t="s">
        <v>698</v>
      </c>
      <c r="G333" s="14">
        <v>150453</v>
      </c>
      <c r="H333" s="14" t="s">
        <v>523</v>
      </c>
      <c r="I333" s="10" t="s">
        <v>1274</v>
      </c>
      <c r="J333" s="10">
        <v>906166199</v>
      </c>
      <c r="K333" s="1"/>
    </row>
    <row r="334" spans="1:11" x14ac:dyDescent="0.25">
      <c r="A334" s="10">
        <v>24</v>
      </c>
      <c r="B334" s="89" t="s">
        <v>1133</v>
      </c>
      <c r="C334" s="88" t="s">
        <v>757</v>
      </c>
      <c r="D334" s="17" t="s">
        <v>727</v>
      </c>
      <c r="E334" s="92">
        <v>37927</v>
      </c>
      <c r="F334" s="24" t="s">
        <v>692</v>
      </c>
      <c r="G334" s="14">
        <v>150524</v>
      </c>
      <c r="H334" s="14" t="s">
        <v>193</v>
      </c>
      <c r="I334" s="10" t="s">
        <v>1274</v>
      </c>
      <c r="J334" s="10"/>
      <c r="K334" s="1"/>
    </row>
    <row r="335" spans="1:11" x14ac:dyDescent="0.25">
      <c r="A335" s="10">
        <v>25</v>
      </c>
      <c r="B335" s="89" t="s">
        <v>1057</v>
      </c>
      <c r="C335" s="88" t="s">
        <v>779</v>
      </c>
      <c r="D335" s="17" t="s">
        <v>728</v>
      </c>
      <c r="E335" s="92">
        <v>37954</v>
      </c>
      <c r="F335" s="24" t="s">
        <v>700</v>
      </c>
      <c r="G335" s="14">
        <v>150592</v>
      </c>
      <c r="H335" s="14" t="s">
        <v>328</v>
      </c>
      <c r="I335" s="10" t="s">
        <v>1274</v>
      </c>
      <c r="J335" s="10">
        <v>985620166</v>
      </c>
      <c r="K335" s="1"/>
    </row>
    <row r="336" spans="1:11" x14ac:dyDescent="0.25">
      <c r="A336" s="10">
        <v>26</v>
      </c>
      <c r="B336" s="89" t="s">
        <v>1231</v>
      </c>
      <c r="C336" s="88" t="s">
        <v>728</v>
      </c>
      <c r="D336" s="17" t="s">
        <v>728</v>
      </c>
      <c r="E336" s="92">
        <v>37875</v>
      </c>
      <c r="F336" s="24" t="s">
        <v>692</v>
      </c>
      <c r="G336" s="14">
        <v>150612</v>
      </c>
      <c r="H336" s="14" t="s">
        <v>563</v>
      </c>
      <c r="I336" s="10" t="s">
        <v>1274</v>
      </c>
      <c r="J336" s="10"/>
      <c r="K336" s="1" t="s">
        <v>1264</v>
      </c>
    </row>
    <row r="337" spans="1:11" x14ac:dyDescent="0.25">
      <c r="A337" s="10">
        <v>27</v>
      </c>
      <c r="B337" s="89" t="s">
        <v>749</v>
      </c>
      <c r="C337" s="88" t="s">
        <v>778</v>
      </c>
      <c r="D337" s="17" t="s">
        <v>727</v>
      </c>
      <c r="E337" s="92">
        <v>37896</v>
      </c>
      <c r="F337" s="24" t="s">
        <v>704</v>
      </c>
      <c r="G337" s="14">
        <v>160479</v>
      </c>
      <c r="H337" s="14" t="s">
        <v>133</v>
      </c>
      <c r="I337" s="10" t="s">
        <v>1274</v>
      </c>
      <c r="J337" s="10">
        <v>1659976311</v>
      </c>
      <c r="K337" s="1"/>
    </row>
    <row r="338" spans="1:11" x14ac:dyDescent="0.25">
      <c r="A338" s="10">
        <v>28</v>
      </c>
      <c r="B338" s="89" t="s">
        <v>1009</v>
      </c>
      <c r="C338" s="88" t="s">
        <v>772</v>
      </c>
      <c r="D338" s="17" t="s">
        <v>727</v>
      </c>
      <c r="E338" s="92">
        <v>37774</v>
      </c>
      <c r="F338" s="24" t="s">
        <v>687</v>
      </c>
      <c r="G338" s="14">
        <v>150644</v>
      </c>
      <c r="H338" s="14" t="s">
        <v>273</v>
      </c>
      <c r="I338" s="10" t="s">
        <v>1274</v>
      </c>
      <c r="J338" s="10">
        <v>964416588</v>
      </c>
      <c r="K338" s="1"/>
    </row>
    <row r="339" spans="1:11" x14ac:dyDescent="0.25">
      <c r="A339" s="10">
        <v>29</v>
      </c>
      <c r="B339" s="89" t="s">
        <v>732</v>
      </c>
      <c r="C339" s="88" t="s">
        <v>833</v>
      </c>
      <c r="D339" s="17" t="s">
        <v>727</v>
      </c>
      <c r="E339" s="92">
        <v>37696</v>
      </c>
      <c r="F339" s="24" t="s">
        <v>695</v>
      </c>
      <c r="G339" s="14">
        <v>150674</v>
      </c>
      <c r="H339" s="14" t="s">
        <v>269</v>
      </c>
      <c r="I339" s="10" t="s">
        <v>1274</v>
      </c>
      <c r="J339" s="10">
        <v>1635421049</v>
      </c>
      <c r="K339" s="1"/>
    </row>
    <row r="340" spans="1:11" x14ac:dyDescent="0.25">
      <c r="A340" s="10">
        <v>30</v>
      </c>
      <c r="B340" s="89" t="s">
        <v>741</v>
      </c>
      <c r="C340" s="88" t="s">
        <v>777</v>
      </c>
      <c r="D340" s="17" t="s">
        <v>727</v>
      </c>
      <c r="E340" s="92">
        <v>37695</v>
      </c>
      <c r="F340" s="24" t="s">
        <v>720</v>
      </c>
      <c r="G340" s="14">
        <v>380633</v>
      </c>
      <c r="H340" s="14" t="s">
        <v>296</v>
      </c>
      <c r="I340" s="10" t="s">
        <v>1274</v>
      </c>
      <c r="J340" s="10">
        <v>982883340</v>
      </c>
      <c r="K340" s="1"/>
    </row>
    <row r="341" spans="1:11" x14ac:dyDescent="0.25">
      <c r="A341" s="10">
        <v>31</v>
      </c>
      <c r="B341" s="89" t="s">
        <v>956</v>
      </c>
      <c r="C341" s="88" t="s">
        <v>777</v>
      </c>
      <c r="D341" s="17" t="s">
        <v>727</v>
      </c>
      <c r="E341" s="92">
        <v>37840</v>
      </c>
      <c r="F341" s="24" t="s">
        <v>692</v>
      </c>
      <c r="G341" s="14">
        <v>150692</v>
      </c>
      <c r="H341" s="14" t="s">
        <v>173</v>
      </c>
      <c r="I341" s="10" t="s">
        <v>1274</v>
      </c>
      <c r="J341" s="10">
        <v>1685853514</v>
      </c>
      <c r="K341" s="1"/>
    </row>
    <row r="342" spans="1:11" x14ac:dyDescent="0.25">
      <c r="A342" s="10">
        <v>32</v>
      </c>
      <c r="B342" s="89" t="s">
        <v>1051</v>
      </c>
      <c r="C342" s="88" t="s">
        <v>758</v>
      </c>
      <c r="D342" s="17" t="s">
        <v>728</v>
      </c>
      <c r="E342" s="92">
        <v>37820</v>
      </c>
      <c r="F342" s="24" t="s">
        <v>686</v>
      </c>
      <c r="G342" s="14">
        <v>160551</v>
      </c>
      <c r="H342" s="14" t="s">
        <v>397</v>
      </c>
      <c r="I342" s="10" t="s">
        <v>1274</v>
      </c>
      <c r="J342" s="10">
        <v>982349483</v>
      </c>
      <c r="K342" s="1"/>
    </row>
    <row r="343" spans="1:11" x14ac:dyDescent="0.25">
      <c r="A343" s="10">
        <v>33</v>
      </c>
      <c r="B343" s="89" t="s">
        <v>1146</v>
      </c>
      <c r="C343" s="88" t="s">
        <v>808</v>
      </c>
      <c r="D343" s="17" t="s">
        <v>728</v>
      </c>
      <c r="E343" s="92">
        <v>37634</v>
      </c>
      <c r="F343" s="24" t="s">
        <v>696</v>
      </c>
      <c r="G343" s="14">
        <v>160577</v>
      </c>
      <c r="H343" s="14" t="s">
        <v>235</v>
      </c>
      <c r="I343" s="10" t="s">
        <v>1274</v>
      </c>
      <c r="J343" s="10">
        <v>982431280</v>
      </c>
      <c r="K343" s="1"/>
    </row>
    <row r="344" spans="1:11" x14ac:dyDescent="0.25">
      <c r="A344" s="10">
        <v>34</v>
      </c>
      <c r="B344" s="89" t="s">
        <v>1009</v>
      </c>
      <c r="C344" s="88" t="s">
        <v>823</v>
      </c>
      <c r="D344" s="17" t="s">
        <v>727</v>
      </c>
      <c r="E344" s="92">
        <v>37968</v>
      </c>
      <c r="F344" s="24" t="s">
        <v>688</v>
      </c>
      <c r="G344" s="14">
        <v>160592</v>
      </c>
      <c r="H344" s="14" t="s">
        <v>148</v>
      </c>
      <c r="I344" s="10" t="s">
        <v>1274</v>
      </c>
      <c r="J344" s="10">
        <v>1696100472</v>
      </c>
      <c r="K344" s="1"/>
    </row>
    <row r="345" spans="1:11" x14ac:dyDescent="0.25">
      <c r="A345" s="10">
        <v>35</v>
      </c>
      <c r="B345" s="89" t="s">
        <v>1151</v>
      </c>
      <c r="C345" s="88" t="s">
        <v>890</v>
      </c>
      <c r="D345" s="17" t="s">
        <v>728</v>
      </c>
      <c r="E345" s="92">
        <v>37723</v>
      </c>
      <c r="F345" s="24" t="s">
        <v>688</v>
      </c>
      <c r="G345" s="14">
        <v>160596</v>
      </c>
      <c r="H345" s="14" t="s">
        <v>249</v>
      </c>
      <c r="I345" s="10" t="s">
        <v>1274</v>
      </c>
      <c r="J345" s="10"/>
      <c r="K345" s="1"/>
    </row>
    <row r="346" spans="1:11" x14ac:dyDescent="0.25">
      <c r="A346" s="10">
        <v>36</v>
      </c>
      <c r="B346" s="89" t="s">
        <v>967</v>
      </c>
      <c r="C346" s="88" t="s">
        <v>762</v>
      </c>
      <c r="D346" s="17" t="s">
        <v>727</v>
      </c>
      <c r="E346" s="92">
        <v>37744</v>
      </c>
      <c r="F346" s="24" t="s">
        <v>695</v>
      </c>
      <c r="G346" s="14">
        <v>151112</v>
      </c>
      <c r="H346" s="14" t="s">
        <v>159</v>
      </c>
      <c r="I346" s="10" t="s">
        <v>1274</v>
      </c>
      <c r="J346" s="10"/>
      <c r="K346" s="1" t="s">
        <v>1264</v>
      </c>
    </row>
    <row r="347" spans="1:11" x14ac:dyDescent="0.25">
      <c r="A347" s="10">
        <v>37</v>
      </c>
      <c r="B347" s="89" t="s">
        <v>1198</v>
      </c>
      <c r="C347" s="88" t="s">
        <v>860</v>
      </c>
      <c r="D347" s="17" t="s">
        <v>728</v>
      </c>
      <c r="E347" s="92">
        <v>37874</v>
      </c>
      <c r="F347" s="24" t="s">
        <v>696</v>
      </c>
      <c r="G347" s="14">
        <v>160698</v>
      </c>
      <c r="H347" s="14" t="s">
        <v>411</v>
      </c>
      <c r="I347" s="10" t="s">
        <v>1274</v>
      </c>
      <c r="J347" s="10">
        <v>866906658</v>
      </c>
      <c r="K347" s="1"/>
    </row>
    <row r="348" spans="1:11" x14ac:dyDescent="0.25">
      <c r="A348" s="10">
        <v>38</v>
      </c>
      <c r="B348" s="89" t="s">
        <v>1101</v>
      </c>
      <c r="C348" s="88" t="s">
        <v>763</v>
      </c>
      <c r="D348" s="17" t="s">
        <v>728</v>
      </c>
      <c r="E348" s="92">
        <v>37783</v>
      </c>
      <c r="F348" s="24" t="s">
        <v>688</v>
      </c>
      <c r="G348" s="14">
        <v>160774</v>
      </c>
      <c r="H348" s="14" t="s">
        <v>320</v>
      </c>
      <c r="I348" s="10" t="s">
        <v>1274</v>
      </c>
      <c r="J348" s="10">
        <v>1642799336</v>
      </c>
      <c r="K348" s="1"/>
    </row>
    <row r="349" spans="1:11" x14ac:dyDescent="0.25">
      <c r="A349" s="10">
        <v>39</v>
      </c>
      <c r="B349" s="89" t="s">
        <v>1042</v>
      </c>
      <c r="C349" s="88" t="s">
        <v>769</v>
      </c>
      <c r="D349" s="17" t="s">
        <v>727</v>
      </c>
      <c r="E349" s="92">
        <v>37801</v>
      </c>
      <c r="F349" s="24" t="s">
        <v>692</v>
      </c>
      <c r="G349" s="14">
        <v>160646</v>
      </c>
      <c r="H349" s="14" t="s">
        <v>318</v>
      </c>
      <c r="I349" s="10" t="s">
        <v>1274</v>
      </c>
      <c r="J349" s="10">
        <v>972973996</v>
      </c>
      <c r="K349" s="1"/>
    </row>
    <row r="350" spans="1:11" x14ac:dyDescent="0.25">
      <c r="A350" s="10">
        <v>40</v>
      </c>
      <c r="B350" s="89" t="s">
        <v>991</v>
      </c>
      <c r="C350" s="88" t="s">
        <v>901</v>
      </c>
      <c r="D350" s="17" t="s">
        <v>728</v>
      </c>
      <c r="E350" s="92">
        <v>37802</v>
      </c>
      <c r="F350" s="24" t="s">
        <v>688</v>
      </c>
      <c r="G350" s="14">
        <v>160663</v>
      </c>
      <c r="H350" s="14" t="s">
        <v>130</v>
      </c>
      <c r="I350" s="10" t="s">
        <v>1274</v>
      </c>
      <c r="J350" s="10">
        <v>1664155255</v>
      </c>
      <c r="K350" s="1"/>
    </row>
    <row r="351" spans="1:11" x14ac:dyDescent="0.25">
      <c r="A351" s="10">
        <v>41</v>
      </c>
      <c r="B351" s="89" t="s">
        <v>956</v>
      </c>
      <c r="C351" s="88" t="s">
        <v>803</v>
      </c>
      <c r="D351" s="17" t="s">
        <v>727</v>
      </c>
      <c r="E351" s="92">
        <v>37841</v>
      </c>
      <c r="F351" s="24" t="s">
        <v>717</v>
      </c>
      <c r="G351" s="14">
        <v>151243</v>
      </c>
      <c r="H351" s="14" t="s">
        <v>209</v>
      </c>
      <c r="I351" s="10" t="s">
        <v>1274</v>
      </c>
      <c r="J351" s="10">
        <v>1635541375</v>
      </c>
      <c r="K351" s="1"/>
    </row>
    <row r="352" spans="1:11" x14ac:dyDescent="0.25">
      <c r="A352" s="10">
        <v>42</v>
      </c>
      <c r="B352" s="89" t="s">
        <v>1010</v>
      </c>
      <c r="C352" s="88" t="s">
        <v>803</v>
      </c>
      <c r="D352" s="17" t="s">
        <v>727</v>
      </c>
      <c r="E352" s="92">
        <v>37852</v>
      </c>
      <c r="F352" s="24" t="s">
        <v>692</v>
      </c>
      <c r="G352" s="14">
        <v>181355</v>
      </c>
      <c r="H352" s="14" t="s">
        <v>356</v>
      </c>
      <c r="I352" s="10" t="s">
        <v>1274</v>
      </c>
      <c r="J352" s="10">
        <v>916161951</v>
      </c>
      <c r="K352" s="1"/>
    </row>
    <row r="353" spans="1:11" x14ac:dyDescent="0.25">
      <c r="A353" s="10">
        <v>43</v>
      </c>
      <c r="B353" s="89" t="s">
        <v>1023</v>
      </c>
      <c r="C353" s="88" t="s">
        <v>805</v>
      </c>
      <c r="D353" s="17" t="s">
        <v>727</v>
      </c>
      <c r="E353" s="92">
        <v>37889</v>
      </c>
      <c r="F353" s="24" t="s">
        <v>695</v>
      </c>
      <c r="G353" s="14">
        <v>151289</v>
      </c>
      <c r="H353" s="14" t="s">
        <v>217</v>
      </c>
      <c r="I353" s="10" t="s">
        <v>1274</v>
      </c>
      <c r="J353" s="10">
        <v>965363016</v>
      </c>
      <c r="K353" s="1"/>
    </row>
    <row r="354" spans="1:11" x14ac:dyDescent="0.25">
      <c r="A354" s="10">
        <v>44</v>
      </c>
      <c r="B354" s="89" t="s">
        <v>1022</v>
      </c>
      <c r="C354" s="88" t="s">
        <v>774</v>
      </c>
      <c r="D354" s="17" t="s">
        <v>727</v>
      </c>
      <c r="E354" s="92">
        <v>37653</v>
      </c>
      <c r="F354" s="24" t="s">
        <v>695</v>
      </c>
      <c r="G354" s="14">
        <v>151318</v>
      </c>
      <c r="H354" s="14" t="s">
        <v>301</v>
      </c>
      <c r="I354" s="10" t="s">
        <v>1274</v>
      </c>
      <c r="J354" s="10">
        <v>1699236700</v>
      </c>
      <c r="K354" s="1"/>
    </row>
    <row r="355" spans="1:11" x14ac:dyDescent="0.25">
      <c r="A355" s="10">
        <v>45</v>
      </c>
      <c r="B355" s="89" t="s">
        <v>986</v>
      </c>
      <c r="C355" s="88" t="s">
        <v>765</v>
      </c>
      <c r="D355" s="17" t="s">
        <v>728</v>
      </c>
      <c r="E355" s="92">
        <v>37887</v>
      </c>
      <c r="F355" s="24" t="s">
        <v>696</v>
      </c>
      <c r="G355" s="14">
        <v>151397</v>
      </c>
      <c r="H355" s="14" t="s">
        <v>568</v>
      </c>
      <c r="I355" s="10" t="s">
        <v>1274</v>
      </c>
      <c r="J355" s="10">
        <v>976160801</v>
      </c>
      <c r="K355" s="1"/>
    </row>
    <row r="356" spans="1:11" x14ac:dyDescent="0.25">
      <c r="A356" s="10">
        <v>46</v>
      </c>
      <c r="B356" s="89" t="s">
        <v>956</v>
      </c>
      <c r="C356" s="88" t="s">
        <v>775</v>
      </c>
      <c r="D356" s="17" t="s">
        <v>727</v>
      </c>
      <c r="E356" s="92">
        <v>37918</v>
      </c>
      <c r="F356" s="24" t="s">
        <v>688</v>
      </c>
      <c r="G356" s="14">
        <v>160821</v>
      </c>
      <c r="H356" s="14" t="s">
        <v>129</v>
      </c>
      <c r="I356" s="10" t="s">
        <v>1274</v>
      </c>
      <c r="J356" s="10">
        <v>983795192</v>
      </c>
      <c r="K356" s="1"/>
    </row>
    <row r="357" spans="1:11" x14ac:dyDescent="0.25">
      <c r="A357" s="74"/>
      <c r="I357" s="74"/>
      <c r="J357" s="74"/>
    </row>
    <row r="358" spans="1:11" ht="18.75" x14ac:dyDescent="0.25">
      <c r="A358" s="74"/>
      <c r="B358" s="78" t="s">
        <v>1322</v>
      </c>
      <c r="C358" s="78"/>
      <c r="D358" s="78"/>
      <c r="E358" s="78"/>
      <c r="F358" s="78"/>
      <c r="G358" s="78"/>
      <c r="H358" s="78"/>
      <c r="I358" s="78"/>
      <c r="J358" s="78"/>
    </row>
    <row r="359" spans="1:11" x14ac:dyDescent="0.25">
      <c r="A359" s="74"/>
      <c r="I359" s="74"/>
      <c r="J359" s="74"/>
    </row>
    <row r="360" spans="1:11" ht="24" x14ac:dyDescent="0.25">
      <c r="A360" s="98" t="s">
        <v>1331</v>
      </c>
      <c r="B360" s="79" t="s">
        <v>1330</v>
      </c>
      <c r="C360" s="79"/>
      <c r="D360" s="16" t="s">
        <v>1254</v>
      </c>
      <c r="E360" s="19" t="s">
        <v>1255</v>
      </c>
      <c r="F360" s="73" t="s">
        <v>1258</v>
      </c>
      <c r="G360" s="99" t="s">
        <v>1259</v>
      </c>
      <c r="H360" s="73" t="s">
        <v>1260</v>
      </c>
      <c r="I360" s="98" t="s">
        <v>1329</v>
      </c>
      <c r="J360" s="73" t="s">
        <v>1296</v>
      </c>
      <c r="K360" s="95"/>
    </row>
    <row r="361" spans="1:11" x14ac:dyDescent="0.25">
      <c r="A361" s="10">
        <v>1</v>
      </c>
      <c r="B361" s="89" t="s">
        <v>1158</v>
      </c>
      <c r="C361" s="88" t="s">
        <v>846</v>
      </c>
      <c r="D361" s="17" t="s">
        <v>728</v>
      </c>
      <c r="E361" s="92">
        <v>37782</v>
      </c>
      <c r="F361" s="24" t="s">
        <v>691</v>
      </c>
      <c r="G361" s="14">
        <v>150001</v>
      </c>
      <c r="H361" s="14" t="s">
        <v>277</v>
      </c>
      <c r="I361" s="10" t="s">
        <v>1275</v>
      </c>
      <c r="J361" s="10">
        <v>1266077329</v>
      </c>
      <c r="K361" s="1"/>
    </row>
    <row r="362" spans="1:11" x14ac:dyDescent="0.25">
      <c r="A362" s="10">
        <v>2</v>
      </c>
      <c r="B362" s="89" t="s">
        <v>954</v>
      </c>
      <c r="C362" s="88" t="s">
        <v>846</v>
      </c>
      <c r="D362" s="17" t="s">
        <v>728</v>
      </c>
      <c r="E362" s="92">
        <v>37947</v>
      </c>
      <c r="F362" s="24" t="s">
        <v>691</v>
      </c>
      <c r="G362" s="14">
        <v>150003</v>
      </c>
      <c r="H362" s="14" t="s">
        <v>666</v>
      </c>
      <c r="I362" s="10" t="s">
        <v>1275</v>
      </c>
      <c r="J362" s="10">
        <v>904619225</v>
      </c>
      <c r="K362" s="1"/>
    </row>
    <row r="363" spans="1:11" x14ac:dyDescent="0.25">
      <c r="A363" s="10">
        <v>3</v>
      </c>
      <c r="B363" s="89" t="s">
        <v>1041</v>
      </c>
      <c r="C363" s="88" t="s">
        <v>760</v>
      </c>
      <c r="D363" s="17" t="s">
        <v>727</v>
      </c>
      <c r="E363" s="92">
        <v>37914</v>
      </c>
      <c r="F363" s="24" t="s">
        <v>691</v>
      </c>
      <c r="G363" s="14">
        <v>150018</v>
      </c>
      <c r="H363" s="14" t="s">
        <v>464</v>
      </c>
      <c r="I363" s="10" t="s">
        <v>1275</v>
      </c>
      <c r="J363" s="10">
        <v>1665051710</v>
      </c>
      <c r="K363" s="1"/>
    </row>
    <row r="364" spans="1:11" x14ac:dyDescent="0.25">
      <c r="A364" s="10">
        <v>4</v>
      </c>
      <c r="B364" s="89" t="s">
        <v>978</v>
      </c>
      <c r="C364" s="88" t="s">
        <v>760</v>
      </c>
      <c r="D364" s="17" t="s">
        <v>727</v>
      </c>
      <c r="E364" s="92">
        <v>37932</v>
      </c>
      <c r="F364" s="24" t="s">
        <v>696</v>
      </c>
      <c r="G364" s="14">
        <v>160071</v>
      </c>
      <c r="H364" s="14" t="s">
        <v>180</v>
      </c>
      <c r="I364" s="10" t="s">
        <v>1275</v>
      </c>
      <c r="J364" s="10">
        <v>977815186</v>
      </c>
      <c r="K364" s="1"/>
    </row>
    <row r="365" spans="1:11" x14ac:dyDescent="0.25">
      <c r="A365" s="10">
        <v>5</v>
      </c>
      <c r="B365" s="89" t="s">
        <v>977</v>
      </c>
      <c r="C365" s="88" t="s">
        <v>760</v>
      </c>
      <c r="D365" s="17" t="s">
        <v>727</v>
      </c>
      <c r="E365" s="92">
        <v>37932</v>
      </c>
      <c r="F365" s="24" t="s">
        <v>696</v>
      </c>
      <c r="G365" s="14">
        <v>160022</v>
      </c>
      <c r="H365" s="14" t="s">
        <v>480</v>
      </c>
      <c r="I365" s="10" t="s">
        <v>1275</v>
      </c>
      <c r="J365" s="10"/>
      <c r="K365" s="1"/>
    </row>
    <row r="366" spans="1:11" x14ac:dyDescent="0.25">
      <c r="A366" s="10">
        <v>6</v>
      </c>
      <c r="B366" s="89" t="s">
        <v>1026</v>
      </c>
      <c r="C366" s="88" t="s">
        <v>783</v>
      </c>
      <c r="D366" s="17" t="s">
        <v>727</v>
      </c>
      <c r="E366" s="92">
        <v>37939</v>
      </c>
      <c r="F366" s="24" t="s">
        <v>706</v>
      </c>
      <c r="G366" s="14">
        <v>150075</v>
      </c>
      <c r="H366" s="14" t="s">
        <v>246</v>
      </c>
      <c r="I366" s="10" t="s">
        <v>1275</v>
      </c>
      <c r="J366" s="10">
        <v>912540686</v>
      </c>
      <c r="K366" s="1"/>
    </row>
    <row r="367" spans="1:11" x14ac:dyDescent="0.25">
      <c r="A367" s="10">
        <v>7</v>
      </c>
      <c r="B367" s="89" t="s">
        <v>1028</v>
      </c>
      <c r="C367" s="88" t="s">
        <v>871</v>
      </c>
      <c r="D367" s="17" t="s">
        <v>728</v>
      </c>
      <c r="E367" s="92">
        <v>37753</v>
      </c>
      <c r="F367" s="24" t="s">
        <v>698</v>
      </c>
      <c r="G367" s="14">
        <v>150131</v>
      </c>
      <c r="H367" s="14" t="s">
        <v>641</v>
      </c>
      <c r="I367" s="10" t="s">
        <v>1275</v>
      </c>
      <c r="J367" s="10">
        <v>1676598685</v>
      </c>
      <c r="K367" s="1"/>
    </row>
    <row r="368" spans="1:11" x14ac:dyDescent="0.25">
      <c r="A368" s="10">
        <v>8</v>
      </c>
      <c r="B368" s="89" t="s">
        <v>1144</v>
      </c>
      <c r="C368" s="88" t="s">
        <v>834</v>
      </c>
      <c r="D368" s="17" t="s">
        <v>727</v>
      </c>
      <c r="E368" s="92">
        <v>37913</v>
      </c>
      <c r="F368" s="24" t="s">
        <v>686</v>
      </c>
      <c r="G368" s="14" t="s">
        <v>223</v>
      </c>
      <c r="H368" s="14" t="s">
        <v>224</v>
      </c>
      <c r="I368" s="10" t="s">
        <v>1275</v>
      </c>
      <c r="J368" s="10">
        <v>966862084</v>
      </c>
      <c r="K368" s="1"/>
    </row>
    <row r="369" spans="1:11" x14ac:dyDescent="0.25">
      <c r="A369" s="10">
        <v>9</v>
      </c>
      <c r="B369" s="89" t="s">
        <v>1042</v>
      </c>
      <c r="C369" s="88" t="s">
        <v>784</v>
      </c>
      <c r="D369" s="17" t="s">
        <v>727</v>
      </c>
      <c r="E369" s="92">
        <v>37907</v>
      </c>
      <c r="F369" s="24" t="s">
        <v>698</v>
      </c>
      <c r="G369" s="14">
        <v>150098</v>
      </c>
      <c r="H369" s="14" t="s">
        <v>112</v>
      </c>
      <c r="I369" s="10" t="s">
        <v>1275</v>
      </c>
      <c r="J369" s="10">
        <v>976162886</v>
      </c>
      <c r="K369" s="1"/>
    </row>
    <row r="370" spans="1:11" x14ac:dyDescent="0.25">
      <c r="A370" s="10">
        <v>10</v>
      </c>
      <c r="B370" s="89" t="s">
        <v>993</v>
      </c>
      <c r="C370" s="88" t="s">
        <v>924</v>
      </c>
      <c r="D370" s="17" t="s">
        <v>727</v>
      </c>
      <c r="E370" s="92">
        <v>37746</v>
      </c>
      <c r="F370" s="24" t="s">
        <v>691</v>
      </c>
      <c r="G370" s="14">
        <v>150109</v>
      </c>
      <c r="H370" s="14" t="s">
        <v>584</v>
      </c>
      <c r="I370" s="10" t="s">
        <v>1275</v>
      </c>
      <c r="J370" s="10">
        <v>1654064652</v>
      </c>
      <c r="K370" s="1"/>
    </row>
    <row r="371" spans="1:11" x14ac:dyDescent="0.25">
      <c r="A371" s="10">
        <v>11</v>
      </c>
      <c r="B371" s="89" t="s">
        <v>1000</v>
      </c>
      <c r="C371" s="88" t="s">
        <v>827</v>
      </c>
      <c r="D371" s="17" t="s">
        <v>728</v>
      </c>
      <c r="E371" s="92">
        <v>37853</v>
      </c>
      <c r="F371" s="24" t="s">
        <v>707</v>
      </c>
      <c r="G371" s="14">
        <v>150157</v>
      </c>
      <c r="H371" s="14" t="s">
        <v>206</v>
      </c>
      <c r="I371" s="10" t="s">
        <v>1275</v>
      </c>
      <c r="J371" s="10">
        <v>1684528499</v>
      </c>
      <c r="K371" s="1"/>
    </row>
    <row r="372" spans="1:11" x14ac:dyDescent="0.25">
      <c r="A372" s="10">
        <v>12</v>
      </c>
      <c r="B372" s="89" t="s">
        <v>999</v>
      </c>
      <c r="C372" s="88" t="s">
        <v>824</v>
      </c>
      <c r="D372" s="17" t="s">
        <v>727</v>
      </c>
      <c r="E372" s="92">
        <v>37743</v>
      </c>
      <c r="F372" s="24" t="s">
        <v>709</v>
      </c>
      <c r="G372" s="14">
        <v>150190</v>
      </c>
      <c r="H372" s="14" t="s">
        <v>648</v>
      </c>
      <c r="I372" s="10" t="s">
        <v>1275</v>
      </c>
      <c r="J372" s="10">
        <v>1686723595</v>
      </c>
      <c r="K372" s="1"/>
    </row>
    <row r="373" spans="1:11" x14ac:dyDescent="0.25">
      <c r="A373" s="10">
        <v>13</v>
      </c>
      <c r="B373" s="89" t="s">
        <v>1092</v>
      </c>
      <c r="C373" s="88" t="s">
        <v>824</v>
      </c>
      <c r="D373" s="17" t="s">
        <v>727</v>
      </c>
      <c r="E373" s="92">
        <v>37757</v>
      </c>
      <c r="F373" s="24" t="s">
        <v>696</v>
      </c>
      <c r="G373" s="14">
        <v>160146</v>
      </c>
      <c r="H373" s="14" t="s">
        <v>486</v>
      </c>
      <c r="I373" s="10" t="s">
        <v>1275</v>
      </c>
      <c r="J373" s="10"/>
      <c r="K373" s="1"/>
    </row>
    <row r="374" spans="1:11" x14ac:dyDescent="0.25">
      <c r="A374" s="10">
        <v>14</v>
      </c>
      <c r="B374" s="89" t="s">
        <v>743</v>
      </c>
      <c r="C374" s="88" t="s">
        <v>937</v>
      </c>
      <c r="D374" s="17" t="s">
        <v>727</v>
      </c>
      <c r="E374" s="92">
        <v>37684</v>
      </c>
      <c r="F374" s="24" t="s">
        <v>691</v>
      </c>
      <c r="G374" s="14">
        <v>150223</v>
      </c>
      <c r="H374" s="14" t="s">
        <v>511</v>
      </c>
      <c r="I374" s="10" t="s">
        <v>1275</v>
      </c>
      <c r="J374" s="10"/>
      <c r="K374" s="1"/>
    </row>
    <row r="375" spans="1:11" x14ac:dyDescent="0.25">
      <c r="A375" s="10">
        <v>15</v>
      </c>
      <c r="B375" s="89" t="s">
        <v>956</v>
      </c>
      <c r="C375" s="88" t="s">
        <v>918</v>
      </c>
      <c r="D375" s="17" t="s">
        <v>727</v>
      </c>
      <c r="E375" s="92">
        <v>37881</v>
      </c>
      <c r="F375" s="24" t="s">
        <v>720</v>
      </c>
      <c r="G375" s="14">
        <v>380219</v>
      </c>
      <c r="H375" s="14" t="s">
        <v>335</v>
      </c>
      <c r="I375" s="10" t="s">
        <v>1275</v>
      </c>
      <c r="J375" s="10">
        <v>1645329985</v>
      </c>
      <c r="K375" s="1" t="s">
        <v>1263</v>
      </c>
    </row>
    <row r="376" spans="1:11" x14ac:dyDescent="0.25">
      <c r="A376" s="10">
        <v>16</v>
      </c>
      <c r="B376" s="89" t="s">
        <v>1141</v>
      </c>
      <c r="C376" s="88" t="s">
        <v>812</v>
      </c>
      <c r="D376" s="17" t="s">
        <v>727</v>
      </c>
      <c r="E376" s="92">
        <v>37643</v>
      </c>
      <c r="F376" s="24" t="s">
        <v>698</v>
      </c>
      <c r="G376" s="14">
        <v>160193</v>
      </c>
      <c r="H376" s="14" t="s">
        <v>214</v>
      </c>
      <c r="I376" s="10" t="s">
        <v>1275</v>
      </c>
      <c r="J376" s="10"/>
      <c r="K376" s="1"/>
    </row>
    <row r="377" spans="1:11" x14ac:dyDescent="0.25">
      <c r="A377" s="10">
        <v>17</v>
      </c>
      <c r="B377" s="89" t="s">
        <v>756</v>
      </c>
      <c r="C377" s="88" t="s">
        <v>812</v>
      </c>
      <c r="D377" s="17" t="s">
        <v>727</v>
      </c>
      <c r="E377" s="92">
        <v>37751</v>
      </c>
      <c r="F377" s="24" t="s">
        <v>707</v>
      </c>
      <c r="G377" s="14">
        <v>150255</v>
      </c>
      <c r="H377" s="14" t="s">
        <v>49</v>
      </c>
      <c r="I377" s="10" t="s">
        <v>1275</v>
      </c>
      <c r="J377" s="10">
        <v>962923200</v>
      </c>
      <c r="K377" s="1"/>
    </row>
    <row r="378" spans="1:11" x14ac:dyDescent="0.25">
      <c r="A378" s="10">
        <v>18</v>
      </c>
      <c r="B378" s="89" t="s">
        <v>1090</v>
      </c>
      <c r="C378" s="88" t="s">
        <v>791</v>
      </c>
      <c r="D378" s="17" t="s">
        <v>728</v>
      </c>
      <c r="E378" s="92">
        <v>37750</v>
      </c>
      <c r="F378" s="24" t="s">
        <v>715</v>
      </c>
      <c r="G378" s="14">
        <v>150310</v>
      </c>
      <c r="H378" s="14" t="s">
        <v>205</v>
      </c>
      <c r="I378" s="10" t="s">
        <v>1275</v>
      </c>
      <c r="J378" s="10">
        <v>1666094786</v>
      </c>
      <c r="K378" s="1"/>
    </row>
    <row r="379" spans="1:11" x14ac:dyDescent="0.25">
      <c r="A379" s="10">
        <v>19</v>
      </c>
      <c r="B379" s="89" t="s">
        <v>1107</v>
      </c>
      <c r="C379" s="88" t="s">
        <v>856</v>
      </c>
      <c r="D379" s="17" t="s">
        <v>727</v>
      </c>
      <c r="E379" s="92">
        <v>37917</v>
      </c>
      <c r="F379" s="24" t="s">
        <v>690</v>
      </c>
      <c r="G379" s="14">
        <v>150346</v>
      </c>
      <c r="H379" s="14" t="s">
        <v>114</v>
      </c>
      <c r="I379" s="10" t="s">
        <v>1275</v>
      </c>
      <c r="J379" s="10">
        <v>975646292</v>
      </c>
      <c r="K379" s="1"/>
    </row>
    <row r="380" spans="1:11" x14ac:dyDescent="0.25">
      <c r="A380" s="10">
        <v>20</v>
      </c>
      <c r="B380" s="89" t="s">
        <v>744</v>
      </c>
      <c r="C380" s="88" t="s">
        <v>792</v>
      </c>
      <c r="D380" s="17" t="s">
        <v>727</v>
      </c>
      <c r="E380" s="92">
        <v>37623</v>
      </c>
      <c r="F380" s="24" t="s">
        <v>690</v>
      </c>
      <c r="G380" s="14">
        <v>150432</v>
      </c>
      <c r="H380" s="14" t="s">
        <v>152</v>
      </c>
      <c r="I380" s="10" t="s">
        <v>1275</v>
      </c>
      <c r="J380" s="10">
        <v>1664091932</v>
      </c>
      <c r="K380" s="1"/>
    </row>
    <row r="381" spans="1:11" x14ac:dyDescent="0.25">
      <c r="A381" s="10">
        <v>21</v>
      </c>
      <c r="B381" s="89" t="s">
        <v>1000</v>
      </c>
      <c r="C381" s="88" t="s">
        <v>885</v>
      </c>
      <c r="D381" s="17" t="s">
        <v>728</v>
      </c>
      <c r="E381" s="92">
        <v>37962</v>
      </c>
      <c r="F381" s="24" t="s">
        <v>726</v>
      </c>
      <c r="G381" s="14">
        <v>380443</v>
      </c>
      <c r="H381" s="14" t="s">
        <v>391</v>
      </c>
      <c r="I381" s="10" t="s">
        <v>1275</v>
      </c>
      <c r="J381" s="10">
        <v>915091616</v>
      </c>
      <c r="K381" s="1"/>
    </row>
    <row r="382" spans="1:11" x14ac:dyDescent="0.25">
      <c r="A382" s="10">
        <v>22</v>
      </c>
      <c r="B382" s="89" t="s">
        <v>1194</v>
      </c>
      <c r="C382" s="88" t="s">
        <v>759</v>
      </c>
      <c r="D382" s="17" t="s">
        <v>727</v>
      </c>
      <c r="E382" s="92">
        <v>37872</v>
      </c>
      <c r="F382" s="24" t="s">
        <v>691</v>
      </c>
      <c r="G382" s="14">
        <v>160341</v>
      </c>
      <c r="H382" s="14" t="s">
        <v>396</v>
      </c>
      <c r="I382" s="10" t="s">
        <v>1275</v>
      </c>
      <c r="J382" s="10">
        <v>1674406908</v>
      </c>
      <c r="K382" s="1"/>
    </row>
    <row r="383" spans="1:11" x14ac:dyDescent="0.25">
      <c r="A383" s="10">
        <v>23</v>
      </c>
      <c r="B383" s="89" t="s">
        <v>956</v>
      </c>
      <c r="C383" s="88" t="s">
        <v>889</v>
      </c>
      <c r="D383" s="17" t="s">
        <v>727</v>
      </c>
      <c r="E383" s="92">
        <v>37819</v>
      </c>
      <c r="F383" s="24" t="s">
        <v>691</v>
      </c>
      <c r="G383" s="14">
        <v>150497</v>
      </c>
      <c r="H383" s="14" t="s">
        <v>398</v>
      </c>
      <c r="I383" s="10" t="s">
        <v>1275</v>
      </c>
      <c r="J383" s="10"/>
      <c r="K383" s="1"/>
    </row>
    <row r="384" spans="1:11" x14ac:dyDescent="0.25">
      <c r="A384" s="10">
        <v>24</v>
      </c>
      <c r="B384" s="89" t="s">
        <v>1216</v>
      </c>
      <c r="C384" s="88" t="s">
        <v>757</v>
      </c>
      <c r="D384" s="17" t="s">
        <v>727</v>
      </c>
      <c r="E384" s="92">
        <v>37916</v>
      </c>
      <c r="F384" s="24" t="s">
        <v>688</v>
      </c>
      <c r="G384" s="14">
        <v>150521</v>
      </c>
      <c r="H384" s="14" t="s">
        <v>473</v>
      </c>
      <c r="I384" s="10" t="s">
        <v>1275</v>
      </c>
      <c r="J384" s="10">
        <v>1204147724</v>
      </c>
      <c r="K384" s="1"/>
    </row>
    <row r="385" spans="1:11" x14ac:dyDescent="0.25">
      <c r="A385" s="10">
        <v>25</v>
      </c>
      <c r="B385" s="89" t="s">
        <v>1118</v>
      </c>
      <c r="C385" s="88" t="s">
        <v>816</v>
      </c>
      <c r="D385" s="17" t="s">
        <v>727</v>
      </c>
      <c r="E385" s="92">
        <v>37867</v>
      </c>
      <c r="F385" s="24" t="s">
        <v>686</v>
      </c>
      <c r="G385" s="14">
        <v>160426</v>
      </c>
      <c r="H385" s="14" t="s">
        <v>144</v>
      </c>
      <c r="I385" s="10" t="s">
        <v>1275</v>
      </c>
      <c r="J385" s="10">
        <v>977298510</v>
      </c>
      <c r="K385" s="1"/>
    </row>
    <row r="386" spans="1:11" x14ac:dyDescent="0.25">
      <c r="A386" s="10">
        <v>26</v>
      </c>
      <c r="B386" s="89" t="s">
        <v>1137</v>
      </c>
      <c r="C386" s="88" t="s">
        <v>779</v>
      </c>
      <c r="D386" s="17" t="s">
        <v>728</v>
      </c>
      <c r="E386" s="92">
        <v>37832</v>
      </c>
      <c r="F386" s="24" t="s">
        <v>696</v>
      </c>
      <c r="G386" s="14">
        <v>160433</v>
      </c>
      <c r="H386" s="14" t="s">
        <v>202</v>
      </c>
      <c r="I386" s="10" t="s">
        <v>1275</v>
      </c>
      <c r="J386" s="10"/>
      <c r="K386" s="1"/>
    </row>
    <row r="387" spans="1:11" x14ac:dyDescent="0.25">
      <c r="A387" s="10">
        <v>27</v>
      </c>
      <c r="B387" s="89" t="s">
        <v>1116</v>
      </c>
      <c r="C387" s="88" t="s">
        <v>806</v>
      </c>
      <c r="D387" s="17" t="s">
        <v>727</v>
      </c>
      <c r="E387" s="92">
        <v>37790</v>
      </c>
      <c r="F387" s="24" t="s">
        <v>691</v>
      </c>
      <c r="G387" s="14">
        <v>160454</v>
      </c>
      <c r="H387" s="14" t="s">
        <v>142</v>
      </c>
      <c r="I387" s="10" t="s">
        <v>1275</v>
      </c>
      <c r="J387" s="10">
        <v>1656579350</v>
      </c>
      <c r="K387" s="1"/>
    </row>
    <row r="388" spans="1:11" x14ac:dyDescent="0.25">
      <c r="A388" s="10">
        <v>28</v>
      </c>
      <c r="B388" s="89" t="s">
        <v>959</v>
      </c>
      <c r="C388" s="88" t="s">
        <v>760</v>
      </c>
      <c r="D388" s="17" t="s">
        <v>728</v>
      </c>
      <c r="E388" s="92">
        <v>37859</v>
      </c>
      <c r="F388" s="24" t="s">
        <v>686</v>
      </c>
      <c r="G388" s="14">
        <v>160008</v>
      </c>
      <c r="H388" s="14" t="s">
        <v>513</v>
      </c>
      <c r="I388" s="10" t="s">
        <v>1275</v>
      </c>
      <c r="J388" s="10">
        <v>1686337045</v>
      </c>
      <c r="K388" s="1"/>
    </row>
    <row r="389" spans="1:11" x14ac:dyDescent="0.25">
      <c r="A389" s="10">
        <v>29</v>
      </c>
      <c r="B389" s="89" t="s">
        <v>1032</v>
      </c>
      <c r="C389" s="88" t="s">
        <v>813</v>
      </c>
      <c r="D389" s="17" t="s">
        <v>727</v>
      </c>
      <c r="E389" s="92">
        <v>37838</v>
      </c>
      <c r="F389" s="24" t="s">
        <v>690</v>
      </c>
      <c r="G389" s="14">
        <v>150620</v>
      </c>
      <c r="H389" s="14" t="s">
        <v>88</v>
      </c>
      <c r="I389" s="10" t="s">
        <v>1275</v>
      </c>
      <c r="J389" s="10">
        <v>972108065</v>
      </c>
      <c r="K389" s="1"/>
    </row>
    <row r="390" spans="1:11" x14ac:dyDescent="0.25">
      <c r="A390" s="10">
        <v>30</v>
      </c>
      <c r="B390" s="89" t="s">
        <v>1181</v>
      </c>
      <c r="C390" s="88" t="s">
        <v>847</v>
      </c>
      <c r="D390" s="17" t="s">
        <v>727</v>
      </c>
      <c r="E390" s="92">
        <v>37696</v>
      </c>
      <c r="F390" s="24" t="s">
        <v>691</v>
      </c>
      <c r="G390" s="14">
        <v>150653</v>
      </c>
      <c r="H390" s="14" t="s">
        <v>349</v>
      </c>
      <c r="I390" s="10" t="s">
        <v>1275</v>
      </c>
      <c r="J390" s="10">
        <v>982899565</v>
      </c>
      <c r="K390" s="1" t="s">
        <v>1264</v>
      </c>
    </row>
    <row r="391" spans="1:11" x14ac:dyDescent="0.25">
      <c r="A391" s="10">
        <v>31</v>
      </c>
      <c r="B391" s="89" t="s">
        <v>956</v>
      </c>
      <c r="C391" s="88" t="s">
        <v>809</v>
      </c>
      <c r="D391" s="17" t="s">
        <v>727</v>
      </c>
      <c r="E391" s="92">
        <v>37851</v>
      </c>
      <c r="F391" s="24" t="s">
        <v>709</v>
      </c>
      <c r="G391" s="14">
        <v>150660</v>
      </c>
      <c r="H391" s="14" t="s">
        <v>485</v>
      </c>
      <c r="I391" s="10" t="s">
        <v>1275</v>
      </c>
      <c r="J391" s="10">
        <v>973336342</v>
      </c>
      <c r="K391" s="1"/>
    </row>
    <row r="392" spans="1:11" x14ac:dyDescent="0.25">
      <c r="A392" s="10">
        <v>32</v>
      </c>
      <c r="B392" s="89" t="s">
        <v>956</v>
      </c>
      <c r="C392" s="88" t="s">
        <v>777</v>
      </c>
      <c r="D392" s="17" t="s">
        <v>727</v>
      </c>
      <c r="E392" s="92">
        <v>37686</v>
      </c>
      <c r="F392" s="24" t="s">
        <v>698</v>
      </c>
      <c r="G392" s="14">
        <v>160526</v>
      </c>
      <c r="H392" s="14" t="s">
        <v>522</v>
      </c>
      <c r="I392" s="10" t="s">
        <v>1275</v>
      </c>
      <c r="J392" s="10">
        <v>904706475</v>
      </c>
      <c r="K392" s="1"/>
    </row>
    <row r="393" spans="1:11" x14ac:dyDescent="0.25">
      <c r="A393" s="10">
        <v>33</v>
      </c>
      <c r="B393" s="89" t="s">
        <v>741</v>
      </c>
      <c r="C393" s="88" t="s">
        <v>777</v>
      </c>
      <c r="D393" s="17" t="s">
        <v>727</v>
      </c>
      <c r="E393" s="92">
        <v>37696</v>
      </c>
      <c r="F393" s="24" t="s">
        <v>698</v>
      </c>
      <c r="G393" s="14">
        <v>160524</v>
      </c>
      <c r="H393" s="14" t="s">
        <v>199</v>
      </c>
      <c r="I393" s="10" t="s">
        <v>1275</v>
      </c>
      <c r="J393" s="10">
        <v>976473009</v>
      </c>
      <c r="K393" s="1"/>
    </row>
    <row r="394" spans="1:11" x14ac:dyDescent="0.25">
      <c r="A394" s="10">
        <v>34</v>
      </c>
      <c r="B394" s="89" t="s">
        <v>963</v>
      </c>
      <c r="C394" s="88" t="s">
        <v>777</v>
      </c>
      <c r="D394" s="17" t="s">
        <v>727</v>
      </c>
      <c r="E394" s="92">
        <v>37980</v>
      </c>
      <c r="F394" s="24" t="s">
        <v>691</v>
      </c>
      <c r="G394" s="14">
        <v>160520</v>
      </c>
      <c r="H394" s="14" t="s">
        <v>168</v>
      </c>
      <c r="I394" s="10" t="s">
        <v>1275</v>
      </c>
      <c r="J394" s="10">
        <v>1664146255</v>
      </c>
      <c r="K394" s="1"/>
    </row>
    <row r="395" spans="1:11" x14ac:dyDescent="0.25">
      <c r="A395" s="10">
        <v>35</v>
      </c>
      <c r="B395" s="89" t="s">
        <v>976</v>
      </c>
      <c r="C395" s="88" t="s">
        <v>863</v>
      </c>
      <c r="D395" s="17" t="s">
        <v>728</v>
      </c>
      <c r="E395" s="92">
        <v>37965</v>
      </c>
      <c r="F395" s="24" t="s">
        <v>714</v>
      </c>
      <c r="G395" s="14">
        <v>151018</v>
      </c>
      <c r="H395" s="14" t="s">
        <v>136</v>
      </c>
      <c r="I395" s="10" t="s">
        <v>1275</v>
      </c>
      <c r="J395" s="10">
        <v>1653149336</v>
      </c>
      <c r="K395" s="1"/>
    </row>
    <row r="396" spans="1:11" x14ac:dyDescent="0.25">
      <c r="A396" s="10">
        <v>36</v>
      </c>
      <c r="B396" s="89" t="s">
        <v>1237</v>
      </c>
      <c r="C396" s="88" t="s">
        <v>818</v>
      </c>
      <c r="D396" s="17" t="s">
        <v>727</v>
      </c>
      <c r="E396" s="92">
        <v>37931</v>
      </c>
      <c r="F396" s="24" t="s">
        <v>722</v>
      </c>
      <c r="G396" s="14">
        <v>151051</v>
      </c>
      <c r="H396" s="14" t="s">
        <v>582</v>
      </c>
      <c r="I396" s="10" t="s">
        <v>1275</v>
      </c>
      <c r="J396" s="10">
        <v>963336828</v>
      </c>
      <c r="K396" s="1"/>
    </row>
    <row r="397" spans="1:11" x14ac:dyDescent="0.25">
      <c r="A397" s="10">
        <v>37</v>
      </c>
      <c r="B397" s="89" t="s">
        <v>1059</v>
      </c>
      <c r="C397" s="88" t="s">
        <v>773</v>
      </c>
      <c r="D397" s="17" t="s">
        <v>728</v>
      </c>
      <c r="E397" s="92">
        <v>37913</v>
      </c>
      <c r="F397" s="24" t="s">
        <v>686</v>
      </c>
      <c r="G397" s="14">
        <v>160581</v>
      </c>
      <c r="H397" s="14" t="s">
        <v>512</v>
      </c>
      <c r="I397" s="10" t="s">
        <v>1275</v>
      </c>
      <c r="J397" s="10">
        <v>912838395</v>
      </c>
      <c r="K397" s="1"/>
    </row>
    <row r="398" spans="1:11" x14ac:dyDescent="0.25">
      <c r="A398" s="10">
        <v>38</v>
      </c>
      <c r="B398" s="89" t="s">
        <v>998</v>
      </c>
      <c r="C398" s="88" t="s">
        <v>781</v>
      </c>
      <c r="D398" s="17" t="s">
        <v>727</v>
      </c>
      <c r="E398" s="92">
        <v>37691</v>
      </c>
      <c r="F398" s="24" t="s">
        <v>715</v>
      </c>
      <c r="G398" s="14">
        <v>151150</v>
      </c>
      <c r="H398" s="14" t="s">
        <v>385</v>
      </c>
      <c r="I398" s="10" t="s">
        <v>1275</v>
      </c>
      <c r="J398" s="10">
        <v>1646900531</v>
      </c>
      <c r="K398" s="1"/>
    </row>
    <row r="399" spans="1:11" x14ac:dyDescent="0.25">
      <c r="A399" s="10">
        <v>39</v>
      </c>
      <c r="B399" s="89" t="s">
        <v>1124</v>
      </c>
      <c r="C399" s="88" t="s">
        <v>864</v>
      </c>
      <c r="D399" s="17" t="s">
        <v>728</v>
      </c>
      <c r="E399" s="92">
        <v>37634</v>
      </c>
      <c r="F399" s="24" t="s">
        <v>709</v>
      </c>
      <c r="G399" s="14">
        <v>151176</v>
      </c>
      <c r="H399" s="14" t="s">
        <v>164</v>
      </c>
      <c r="I399" s="10" t="s">
        <v>1275</v>
      </c>
      <c r="J399" s="10">
        <v>979094729</v>
      </c>
      <c r="K399" s="1"/>
    </row>
    <row r="400" spans="1:11" x14ac:dyDescent="0.25">
      <c r="A400" s="10">
        <v>40</v>
      </c>
      <c r="B400" s="89" t="s">
        <v>1031</v>
      </c>
      <c r="C400" s="88" t="s">
        <v>769</v>
      </c>
      <c r="D400" s="17" t="s">
        <v>727</v>
      </c>
      <c r="E400" s="92">
        <v>37959</v>
      </c>
      <c r="F400" s="24" t="s">
        <v>707</v>
      </c>
      <c r="G400" s="14">
        <v>151187</v>
      </c>
      <c r="H400" s="14" t="s">
        <v>219</v>
      </c>
      <c r="I400" s="10" t="s">
        <v>1275</v>
      </c>
      <c r="J400" s="10">
        <v>1639305598</v>
      </c>
      <c r="K400" s="1"/>
    </row>
    <row r="401" spans="1:11" x14ac:dyDescent="0.25">
      <c r="A401" s="10">
        <v>41</v>
      </c>
      <c r="B401" s="89" t="s">
        <v>1031</v>
      </c>
      <c r="C401" s="88" t="s">
        <v>769</v>
      </c>
      <c r="D401" s="17" t="s">
        <v>727</v>
      </c>
      <c r="E401" s="92">
        <v>37968</v>
      </c>
      <c r="F401" s="24" t="s">
        <v>707</v>
      </c>
      <c r="G401" s="14">
        <v>151188</v>
      </c>
      <c r="H401" s="14" t="s">
        <v>270</v>
      </c>
      <c r="I401" s="10" t="s">
        <v>1275</v>
      </c>
      <c r="J401" s="10">
        <v>1666149953</v>
      </c>
      <c r="K401" s="1"/>
    </row>
    <row r="402" spans="1:11" x14ac:dyDescent="0.25">
      <c r="A402" s="10">
        <v>42</v>
      </c>
      <c r="B402" s="89" t="s">
        <v>956</v>
      </c>
      <c r="C402" s="88" t="s">
        <v>805</v>
      </c>
      <c r="D402" s="17" t="s">
        <v>727</v>
      </c>
      <c r="E402" s="92">
        <v>37663</v>
      </c>
      <c r="F402" s="24" t="s">
        <v>707</v>
      </c>
      <c r="G402" s="14">
        <v>151286</v>
      </c>
      <c r="H402" s="14" t="s">
        <v>82</v>
      </c>
      <c r="I402" s="10" t="s">
        <v>1275</v>
      </c>
      <c r="J402" s="10">
        <v>973507417</v>
      </c>
      <c r="K402" s="1"/>
    </row>
    <row r="403" spans="1:11" x14ac:dyDescent="0.25">
      <c r="A403" s="10">
        <v>43</v>
      </c>
      <c r="B403" s="89" t="s">
        <v>985</v>
      </c>
      <c r="C403" s="88" t="s">
        <v>767</v>
      </c>
      <c r="D403" s="17" t="s">
        <v>727</v>
      </c>
      <c r="E403" s="92">
        <v>37875</v>
      </c>
      <c r="F403" s="24" t="s">
        <v>690</v>
      </c>
      <c r="G403" s="14">
        <v>151383</v>
      </c>
      <c r="H403" s="14" t="s">
        <v>116</v>
      </c>
      <c r="I403" s="10" t="s">
        <v>1275</v>
      </c>
      <c r="J403" s="10">
        <v>1292916845</v>
      </c>
      <c r="K403" s="1"/>
    </row>
    <row r="404" spans="1:11" x14ac:dyDescent="0.25">
      <c r="A404" s="10">
        <v>44</v>
      </c>
      <c r="B404" s="89" t="s">
        <v>962</v>
      </c>
      <c r="C404" s="88" t="s">
        <v>841</v>
      </c>
      <c r="D404" s="17" t="s">
        <v>728</v>
      </c>
      <c r="E404" s="92">
        <v>37876</v>
      </c>
      <c r="F404" s="24" t="s">
        <v>722</v>
      </c>
      <c r="G404" s="14">
        <v>381296</v>
      </c>
      <c r="H404" s="14" t="s">
        <v>387</v>
      </c>
      <c r="I404" s="10" t="s">
        <v>1275</v>
      </c>
      <c r="J404" s="10">
        <v>1696388185</v>
      </c>
      <c r="K404" s="1"/>
    </row>
    <row r="405" spans="1:11" x14ac:dyDescent="0.25">
      <c r="A405" s="10">
        <v>45</v>
      </c>
      <c r="B405" s="89" t="s">
        <v>729</v>
      </c>
      <c r="C405" s="88" t="s">
        <v>911</v>
      </c>
      <c r="D405" s="17" t="s">
        <v>727</v>
      </c>
      <c r="E405" s="92">
        <v>37631</v>
      </c>
      <c r="F405" s="24" t="s">
        <v>698</v>
      </c>
      <c r="G405" s="14">
        <v>160811</v>
      </c>
      <c r="H405" s="14" t="s">
        <v>409</v>
      </c>
      <c r="I405" s="10" t="s">
        <v>1275</v>
      </c>
      <c r="J405" s="10">
        <v>1658540173</v>
      </c>
      <c r="K405" s="1"/>
    </row>
    <row r="406" spans="1:11" x14ac:dyDescent="0.25">
      <c r="A406" s="10">
        <v>46</v>
      </c>
      <c r="B406" s="89" t="s">
        <v>1001</v>
      </c>
      <c r="C406" s="88" t="s">
        <v>775</v>
      </c>
      <c r="D406" s="17" t="s">
        <v>727</v>
      </c>
      <c r="E406" s="92">
        <v>37706</v>
      </c>
      <c r="F406" s="24" t="s">
        <v>698</v>
      </c>
      <c r="G406" s="14">
        <v>160812</v>
      </c>
      <c r="H406" s="14" t="s">
        <v>132</v>
      </c>
      <c r="I406" s="10" t="s">
        <v>1275</v>
      </c>
      <c r="J406" s="10"/>
      <c r="K406" s="1"/>
    </row>
    <row r="407" spans="1:11" x14ac:dyDescent="0.25">
      <c r="A407" s="10">
        <v>47</v>
      </c>
      <c r="B407" s="89" t="s">
        <v>956</v>
      </c>
      <c r="C407" s="88" t="s">
        <v>820</v>
      </c>
      <c r="D407" s="17" t="s">
        <v>727</v>
      </c>
      <c r="E407" s="92">
        <v>37655</v>
      </c>
      <c r="F407" s="24" t="s">
        <v>700</v>
      </c>
      <c r="G407" s="14">
        <v>181364</v>
      </c>
      <c r="H407" s="14" t="s">
        <v>555</v>
      </c>
      <c r="I407" s="10" t="s">
        <v>1275</v>
      </c>
      <c r="J407" s="10">
        <v>984101479</v>
      </c>
      <c r="K407" s="1"/>
    </row>
    <row r="408" spans="1:11" x14ac:dyDescent="0.25">
      <c r="A408" s="74"/>
      <c r="B408" s="49"/>
      <c r="I408" s="74"/>
      <c r="J408" s="74"/>
    </row>
    <row r="409" spans="1:11" ht="18.75" x14ac:dyDescent="0.25">
      <c r="A409" s="74"/>
      <c r="B409" s="78" t="s">
        <v>1321</v>
      </c>
      <c r="C409" s="78"/>
      <c r="D409" s="78"/>
      <c r="E409" s="78"/>
      <c r="F409" s="78"/>
      <c r="G409" s="78"/>
      <c r="H409" s="78"/>
      <c r="I409" s="78"/>
      <c r="J409" s="78"/>
    </row>
    <row r="410" spans="1:11" x14ac:dyDescent="0.25">
      <c r="A410" s="74"/>
      <c r="I410" s="74"/>
      <c r="J410" s="74"/>
    </row>
    <row r="411" spans="1:11" ht="24" x14ac:dyDescent="0.25">
      <c r="A411" s="98" t="s">
        <v>1331</v>
      </c>
      <c r="B411" s="79" t="s">
        <v>1330</v>
      </c>
      <c r="C411" s="79"/>
      <c r="D411" s="16" t="s">
        <v>1254</v>
      </c>
      <c r="E411" s="19" t="s">
        <v>1255</v>
      </c>
      <c r="F411" s="73" t="s">
        <v>1258</v>
      </c>
      <c r="G411" s="99" t="s">
        <v>1259</v>
      </c>
      <c r="H411" s="73" t="s">
        <v>1260</v>
      </c>
      <c r="I411" s="98" t="s">
        <v>1329</v>
      </c>
      <c r="J411" s="73" t="s">
        <v>1296</v>
      </c>
      <c r="K411" s="95"/>
    </row>
    <row r="412" spans="1:11" x14ac:dyDescent="0.25">
      <c r="A412" s="10">
        <v>1</v>
      </c>
      <c r="B412" s="89" t="s">
        <v>735</v>
      </c>
      <c r="C412" s="88" t="s">
        <v>760</v>
      </c>
      <c r="D412" s="17" t="s">
        <v>727</v>
      </c>
      <c r="E412" s="92">
        <v>37756</v>
      </c>
      <c r="F412" s="24" t="s">
        <v>717</v>
      </c>
      <c r="G412" s="14">
        <v>180058</v>
      </c>
      <c r="H412" s="14" t="s">
        <v>359</v>
      </c>
      <c r="I412" s="10" t="s">
        <v>1276</v>
      </c>
      <c r="J412" s="10">
        <v>969902229</v>
      </c>
      <c r="K412" s="1"/>
    </row>
    <row r="413" spans="1:11" x14ac:dyDescent="0.25">
      <c r="A413" s="10">
        <v>2</v>
      </c>
      <c r="B413" s="89" t="s">
        <v>737</v>
      </c>
      <c r="C413" s="88" t="s">
        <v>760</v>
      </c>
      <c r="D413" s="17" t="s">
        <v>727</v>
      </c>
      <c r="E413" s="92">
        <v>37880</v>
      </c>
      <c r="F413" s="24" t="s">
        <v>690</v>
      </c>
      <c r="G413" s="14">
        <v>150037</v>
      </c>
      <c r="H413" s="14" t="s">
        <v>446</v>
      </c>
      <c r="I413" s="10" t="s">
        <v>1276</v>
      </c>
      <c r="J413" s="10">
        <v>1647563360</v>
      </c>
      <c r="K413" s="1"/>
    </row>
    <row r="414" spans="1:11" x14ac:dyDescent="0.25">
      <c r="A414" s="10">
        <v>3</v>
      </c>
      <c r="B414" s="89" t="s">
        <v>987</v>
      </c>
      <c r="C414" s="88" t="s">
        <v>1266</v>
      </c>
      <c r="D414" s="17" t="s">
        <v>727</v>
      </c>
      <c r="E414" s="92">
        <v>37665</v>
      </c>
      <c r="F414" s="24" t="s">
        <v>705</v>
      </c>
      <c r="G414" s="14">
        <v>150078</v>
      </c>
      <c r="H414" s="14" t="s">
        <v>422</v>
      </c>
      <c r="I414" s="10" t="s">
        <v>1276</v>
      </c>
      <c r="J414" s="10">
        <v>1676761837</v>
      </c>
      <c r="K414" s="1" t="s">
        <v>1264</v>
      </c>
    </row>
    <row r="415" spans="1:11" x14ac:dyDescent="0.25">
      <c r="A415" s="10">
        <v>4</v>
      </c>
      <c r="B415" s="89" t="s">
        <v>1017</v>
      </c>
      <c r="C415" s="88" t="s">
        <v>928</v>
      </c>
      <c r="D415" s="17" t="s">
        <v>727</v>
      </c>
      <c r="E415" s="92">
        <v>37683</v>
      </c>
      <c r="F415" s="24" t="s">
        <v>705</v>
      </c>
      <c r="G415" s="14">
        <v>150081</v>
      </c>
      <c r="H415" s="14" t="s">
        <v>416</v>
      </c>
      <c r="I415" s="10" t="s">
        <v>1276</v>
      </c>
      <c r="J415" s="10">
        <v>1692845113</v>
      </c>
      <c r="K415" s="1"/>
    </row>
    <row r="416" spans="1:11" x14ac:dyDescent="0.25">
      <c r="A416" s="10">
        <v>5</v>
      </c>
      <c r="B416" s="89" t="s">
        <v>1052</v>
      </c>
      <c r="C416" s="88" t="s">
        <v>880</v>
      </c>
      <c r="D416" s="17" t="s">
        <v>728</v>
      </c>
      <c r="E416" s="92">
        <v>37966</v>
      </c>
      <c r="F416" s="24" t="s">
        <v>705</v>
      </c>
      <c r="G416" s="14">
        <v>150083</v>
      </c>
      <c r="H416" s="14" t="s">
        <v>261</v>
      </c>
      <c r="I416" s="10" t="s">
        <v>1276</v>
      </c>
      <c r="J416" s="10">
        <v>9667251755</v>
      </c>
      <c r="K416" s="1"/>
    </row>
    <row r="417" spans="1:11" x14ac:dyDescent="0.25">
      <c r="A417" s="10">
        <v>6</v>
      </c>
      <c r="B417" s="89" t="s">
        <v>1154</v>
      </c>
      <c r="C417" s="88" t="s">
        <v>871</v>
      </c>
      <c r="D417" s="17" t="s">
        <v>728</v>
      </c>
      <c r="E417" s="92">
        <v>37980</v>
      </c>
      <c r="F417" s="24" t="s">
        <v>712</v>
      </c>
      <c r="G417" s="14">
        <v>150133</v>
      </c>
      <c r="H417" s="14" t="s">
        <v>263</v>
      </c>
      <c r="I417" s="10" t="s">
        <v>1276</v>
      </c>
      <c r="J417" s="10">
        <v>934972288</v>
      </c>
      <c r="K417" s="1"/>
    </row>
    <row r="418" spans="1:11" x14ac:dyDescent="0.25">
      <c r="A418" s="10">
        <v>7</v>
      </c>
      <c r="B418" s="89" t="s">
        <v>753</v>
      </c>
      <c r="C418" s="88" t="s">
        <v>784</v>
      </c>
      <c r="D418" s="17" t="s">
        <v>727</v>
      </c>
      <c r="E418" s="92">
        <v>37651</v>
      </c>
      <c r="F418" s="24" t="s">
        <v>695</v>
      </c>
      <c r="G418" s="14">
        <v>180116</v>
      </c>
      <c r="H418" s="14" t="s">
        <v>372</v>
      </c>
      <c r="I418" s="10" t="s">
        <v>1276</v>
      </c>
      <c r="J418" s="10">
        <v>985572191</v>
      </c>
      <c r="K418" s="1"/>
    </row>
    <row r="419" spans="1:11" x14ac:dyDescent="0.25">
      <c r="A419" s="10">
        <v>8</v>
      </c>
      <c r="B419" s="89" t="s">
        <v>1042</v>
      </c>
      <c r="C419" s="88" t="s">
        <v>924</v>
      </c>
      <c r="D419" s="17" t="s">
        <v>727</v>
      </c>
      <c r="E419" s="92">
        <v>37672</v>
      </c>
      <c r="F419" s="24" t="s">
        <v>722</v>
      </c>
      <c r="G419" s="14">
        <v>380128</v>
      </c>
      <c r="H419" s="14" t="s">
        <v>393</v>
      </c>
      <c r="I419" s="10" t="s">
        <v>1276</v>
      </c>
      <c r="J419" s="10">
        <v>1664296531</v>
      </c>
      <c r="K419" s="1"/>
    </row>
    <row r="420" spans="1:11" x14ac:dyDescent="0.25">
      <c r="A420" s="10">
        <v>9</v>
      </c>
      <c r="B420" s="89" t="s">
        <v>976</v>
      </c>
      <c r="C420" s="88" t="s">
        <v>923</v>
      </c>
      <c r="D420" s="17" t="s">
        <v>728</v>
      </c>
      <c r="E420" s="92">
        <v>37728</v>
      </c>
      <c r="F420" s="24" t="s">
        <v>709</v>
      </c>
      <c r="G420" s="14">
        <v>150110</v>
      </c>
      <c r="H420" s="14" t="s">
        <v>382</v>
      </c>
      <c r="I420" s="10" t="s">
        <v>1276</v>
      </c>
      <c r="J420" s="10">
        <v>1683331082</v>
      </c>
      <c r="K420" s="1"/>
    </row>
    <row r="421" spans="1:11" x14ac:dyDescent="0.25">
      <c r="A421" s="10">
        <v>10</v>
      </c>
      <c r="B421" s="89" t="s">
        <v>747</v>
      </c>
      <c r="C421" s="88" t="s">
        <v>824</v>
      </c>
      <c r="D421" s="17" t="s">
        <v>727</v>
      </c>
      <c r="E421" s="92">
        <v>37658</v>
      </c>
      <c r="F421" s="24" t="s">
        <v>700</v>
      </c>
      <c r="G421" s="14">
        <v>150187</v>
      </c>
      <c r="H421" s="14" t="s">
        <v>376</v>
      </c>
      <c r="I421" s="10" t="s">
        <v>1276</v>
      </c>
      <c r="J421" s="10"/>
      <c r="K421" s="1"/>
    </row>
    <row r="422" spans="1:11" x14ac:dyDescent="0.25">
      <c r="A422" s="10">
        <v>11</v>
      </c>
      <c r="B422" s="89" t="s">
        <v>1069</v>
      </c>
      <c r="C422" s="88" t="s">
        <v>812</v>
      </c>
      <c r="D422" s="17" t="s">
        <v>727</v>
      </c>
      <c r="E422" s="92">
        <v>37863</v>
      </c>
      <c r="F422" s="24" t="s">
        <v>696</v>
      </c>
      <c r="G422" s="14">
        <v>150257</v>
      </c>
      <c r="H422" s="14" t="s">
        <v>378</v>
      </c>
      <c r="I422" s="10" t="s">
        <v>1276</v>
      </c>
      <c r="J422" s="10">
        <v>1655371054</v>
      </c>
      <c r="K422" s="1"/>
    </row>
    <row r="423" spans="1:11" x14ac:dyDescent="0.25">
      <c r="A423" s="10">
        <v>12</v>
      </c>
      <c r="B423" s="89" t="s">
        <v>755</v>
      </c>
      <c r="C423" s="88" t="s">
        <v>812</v>
      </c>
      <c r="D423" s="17" t="s">
        <v>727</v>
      </c>
      <c r="E423" s="92">
        <v>37907</v>
      </c>
      <c r="F423" s="24" t="s">
        <v>692</v>
      </c>
      <c r="G423" s="14">
        <v>180243</v>
      </c>
      <c r="H423" s="14" t="s">
        <v>354</v>
      </c>
      <c r="I423" s="10" t="s">
        <v>1276</v>
      </c>
      <c r="J423" s="10">
        <v>982910135</v>
      </c>
      <c r="K423" s="1"/>
    </row>
    <row r="424" spans="1:11" x14ac:dyDescent="0.25">
      <c r="A424" s="10">
        <v>13</v>
      </c>
      <c r="B424" s="89" t="s">
        <v>988</v>
      </c>
      <c r="C424" s="88" t="s">
        <v>761</v>
      </c>
      <c r="D424" s="17" t="s">
        <v>727</v>
      </c>
      <c r="E424" s="92">
        <v>37630</v>
      </c>
      <c r="F424" s="24" t="s">
        <v>715</v>
      </c>
      <c r="G424" s="14">
        <v>160227</v>
      </c>
      <c r="H424" s="14" t="s">
        <v>257</v>
      </c>
      <c r="I424" s="10" t="s">
        <v>1276</v>
      </c>
      <c r="J424" s="10">
        <v>967998497</v>
      </c>
      <c r="K424" s="1"/>
    </row>
    <row r="425" spans="1:11" x14ac:dyDescent="0.25">
      <c r="A425" s="10">
        <v>14</v>
      </c>
      <c r="B425" s="89" t="s">
        <v>1031</v>
      </c>
      <c r="C425" s="88" t="s">
        <v>761</v>
      </c>
      <c r="D425" s="17" t="s">
        <v>727</v>
      </c>
      <c r="E425" s="92">
        <v>37742</v>
      </c>
      <c r="F425" s="24" t="s">
        <v>707</v>
      </c>
      <c r="G425" s="14">
        <v>150289</v>
      </c>
      <c r="H425" s="14" t="s">
        <v>360</v>
      </c>
      <c r="I425" s="10" t="s">
        <v>1276</v>
      </c>
      <c r="J425" s="10">
        <v>1688127731</v>
      </c>
      <c r="K425" s="1" t="s">
        <v>1264</v>
      </c>
    </row>
    <row r="426" spans="1:11" x14ac:dyDescent="0.25">
      <c r="A426" s="10">
        <v>15</v>
      </c>
      <c r="B426" s="89" t="s">
        <v>1049</v>
      </c>
      <c r="C426" s="88" t="s">
        <v>761</v>
      </c>
      <c r="D426" s="17" t="s">
        <v>727</v>
      </c>
      <c r="E426" s="92">
        <v>37862</v>
      </c>
      <c r="F426" s="24" t="s">
        <v>698</v>
      </c>
      <c r="G426" s="14">
        <v>160218</v>
      </c>
      <c r="H426" s="14" t="s">
        <v>232</v>
      </c>
      <c r="I426" s="10" t="s">
        <v>1276</v>
      </c>
      <c r="J426" s="10">
        <v>972457178</v>
      </c>
      <c r="K426" s="1" t="s">
        <v>1263</v>
      </c>
    </row>
    <row r="427" spans="1:11" x14ac:dyDescent="0.25">
      <c r="A427" s="10">
        <v>16</v>
      </c>
      <c r="B427" s="89" t="s">
        <v>1129</v>
      </c>
      <c r="C427" s="88" t="s">
        <v>929</v>
      </c>
      <c r="D427" s="17" t="s">
        <v>728</v>
      </c>
      <c r="E427" s="92">
        <v>37838</v>
      </c>
      <c r="F427" s="24" t="s">
        <v>695</v>
      </c>
      <c r="G427" s="14">
        <v>150296</v>
      </c>
      <c r="H427" s="14" t="s">
        <v>417</v>
      </c>
      <c r="I427" s="10" t="s">
        <v>1276</v>
      </c>
      <c r="J427" s="10">
        <v>1652060777</v>
      </c>
      <c r="K427" s="1"/>
    </row>
    <row r="428" spans="1:11" x14ac:dyDescent="0.25">
      <c r="A428" s="10">
        <v>17</v>
      </c>
      <c r="B428" s="89" t="s">
        <v>1067</v>
      </c>
      <c r="C428" s="88" t="s">
        <v>791</v>
      </c>
      <c r="D428" s="17" t="s">
        <v>728</v>
      </c>
      <c r="E428" s="92">
        <v>37824</v>
      </c>
      <c r="F428" s="24" t="s">
        <v>690</v>
      </c>
      <c r="G428" s="14">
        <v>150315</v>
      </c>
      <c r="H428" s="14" t="s">
        <v>340</v>
      </c>
      <c r="I428" s="10" t="s">
        <v>1276</v>
      </c>
      <c r="J428" s="10">
        <v>1692680185</v>
      </c>
      <c r="K428" s="1"/>
    </row>
    <row r="429" spans="1:11" x14ac:dyDescent="0.25">
      <c r="A429" s="10">
        <v>18</v>
      </c>
      <c r="B429" s="89" t="s">
        <v>956</v>
      </c>
      <c r="C429" s="88" t="s">
        <v>819</v>
      </c>
      <c r="D429" s="17" t="s">
        <v>727</v>
      </c>
      <c r="E429" s="92">
        <v>37858</v>
      </c>
      <c r="F429" s="24" t="s">
        <v>687</v>
      </c>
      <c r="G429" s="14">
        <v>150334</v>
      </c>
      <c r="H429" s="14" t="s">
        <v>400</v>
      </c>
      <c r="I429" s="10" t="s">
        <v>1276</v>
      </c>
      <c r="J429" s="10">
        <v>1686176641</v>
      </c>
      <c r="K429" s="1"/>
    </row>
    <row r="430" spans="1:11" x14ac:dyDescent="0.25">
      <c r="A430" s="10">
        <v>19</v>
      </c>
      <c r="B430" s="89" t="s">
        <v>1145</v>
      </c>
      <c r="C430" s="88" t="s">
        <v>782</v>
      </c>
      <c r="D430" s="17" t="s">
        <v>727</v>
      </c>
      <c r="E430" s="92">
        <v>37626</v>
      </c>
      <c r="F430" s="24" t="s">
        <v>705</v>
      </c>
      <c r="G430" s="14">
        <v>150398</v>
      </c>
      <c r="H430" s="14" t="s">
        <v>233</v>
      </c>
      <c r="I430" s="10" t="s">
        <v>1276</v>
      </c>
      <c r="J430" s="10">
        <v>1642746054</v>
      </c>
      <c r="K430" s="1"/>
    </row>
    <row r="431" spans="1:11" x14ac:dyDescent="0.25">
      <c r="A431" s="10">
        <v>20</v>
      </c>
      <c r="B431" s="89" t="s">
        <v>1021</v>
      </c>
      <c r="C431" s="88" t="s">
        <v>782</v>
      </c>
      <c r="D431" s="17" t="s">
        <v>727</v>
      </c>
      <c r="E431" s="92">
        <v>37750</v>
      </c>
      <c r="F431" s="24" t="s">
        <v>688</v>
      </c>
      <c r="G431" s="14">
        <v>160271</v>
      </c>
      <c r="H431" s="14" t="s">
        <v>170</v>
      </c>
      <c r="I431" s="10" t="s">
        <v>1276</v>
      </c>
      <c r="J431" s="10">
        <v>976198470</v>
      </c>
      <c r="K431" s="1"/>
    </row>
    <row r="432" spans="1:11" x14ac:dyDescent="0.25">
      <c r="A432" s="10">
        <v>21</v>
      </c>
      <c r="B432" s="89" t="s">
        <v>985</v>
      </c>
      <c r="C432" s="88" t="s">
        <v>782</v>
      </c>
      <c r="D432" s="17" t="s">
        <v>727</v>
      </c>
      <c r="E432" s="92">
        <v>37840</v>
      </c>
      <c r="F432" s="24" t="s">
        <v>705</v>
      </c>
      <c r="G432" s="14">
        <v>150395</v>
      </c>
      <c r="H432" s="14" t="s">
        <v>234</v>
      </c>
      <c r="I432" s="10" t="s">
        <v>1276</v>
      </c>
      <c r="J432" s="10"/>
      <c r="K432" s="1"/>
    </row>
    <row r="433" spans="1:11" x14ac:dyDescent="0.25">
      <c r="A433" s="10">
        <v>22</v>
      </c>
      <c r="B433" s="89" t="s">
        <v>958</v>
      </c>
      <c r="C433" s="88" t="s">
        <v>792</v>
      </c>
      <c r="D433" s="17" t="s">
        <v>727</v>
      </c>
      <c r="E433" s="92">
        <v>37634</v>
      </c>
      <c r="F433" s="24" t="s">
        <v>706</v>
      </c>
      <c r="G433" s="14">
        <v>150427</v>
      </c>
      <c r="H433" s="14" t="s">
        <v>276</v>
      </c>
      <c r="I433" s="10" t="s">
        <v>1276</v>
      </c>
      <c r="J433" s="10">
        <v>1662506534</v>
      </c>
      <c r="K433" s="1"/>
    </row>
    <row r="434" spans="1:11" x14ac:dyDescent="0.25">
      <c r="A434" s="10">
        <v>23</v>
      </c>
      <c r="B434" s="89" t="s">
        <v>1177</v>
      </c>
      <c r="C434" s="88" t="s">
        <v>919</v>
      </c>
      <c r="D434" s="17" t="s">
        <v>728</v>
      </c>
      <c r="E434" s="92">
        <v>37880</v>
      </c>
      <c r="F434" s="24" t="s">
        <v>696</v>
      </c>
      <c r="G434" s="14">
        <v>160313</v>
      </c>
      <c r="H434" s="14" t="s">
        <v>336</v>
      </c>
      <c r="I434" s="10" t="s">
        <v>1276</v>
      </c>
      <c r="J434" s="10">
        <v>1658749976</v>
      </c>
      <c r="K434" s="1"/>
    </row>
    <row r="435" spans="1:11" x14ac:dyDescent="0.25">
      <c r="A435" s="10">
        <v>24</v>
      </c>
      <c r="B435" s="89" t="s">
        <v>1105</v>
      </c>
      <c r="C435" s="88" t="s">
        <v>920</v>
      </c>
      <c r="D435" s="17" t="s">
        <v>727</v>
      </c>
      <c r="E435" s="92">
        <v>37805</v>
      </c>
      <c r="F435" s="24" t="s">
        <v>691</v>
      </c>
      <c r="G435" s="14">
        <v>160338</v>
      </c>
      <c r="H435" s="14" t="s">
        <v>348</v>
      </c>
      <c r="I435" s="10" t="s">
        <v>1276</v>
      </c>
      <c r="J435" s="10">
        <v>965811973</v>
      </c>
      <c r="K435" s="1"/>
    </row>
    <row r="436" spans="1:11" x14ac:dyDescent="0.25">
      <c r="A436" s="10">
        <v>25</v>
      </c>
      <c r="B436" s="89" t="s">
        <v>989</v>
      </c>
      <c r="C436" s="88" t="s">
        <v>917</v>
      </c>
      <c r="D436" s="17" t="s">
        <v>727</v>
      </c>
      <c r="E436" s="92">
        <v>37790</v>
      </c>
      <c r="F436" s="24" t="s">
        <v>696</v>
      </c>
      <c r="G436" s="14">
        <v>160358</v>
      </c>
      <c r="H436" s="14" t="s">
        <v>332</v>
      </c>
      <c r="I436" s="10" t="s">
        <v>1276</v>
      </c>
      <c r="J436" s="10"/>
      <c r="K436" s="1"/>
    </row>
    <row r="437" spans="1:11" x14ac:dyDescent="0.25">
      <c r="A437" s="10">
        <v>26</v>
      </c>
      <c r="B437" s="89" t="s">
        <v>733</v>
      </c>
      <c r="C437" s="88" t="s">
        <v>869</v>
      </c>
      <c r="D437" s="17" t="s">
        <v>727</v>
      </c>
      <c r="E437" s="92">
        <v>37775</v>
      </c>
      <c r="F437" s="24" t="s">
        <v>717</v>
      </c>
      <c r="G437" s="14">
        <v>180438</v>
      </c>
      <c r="H437" s="14" t="s">
        <v>361</v>
      </c>
      <c r="I437" s="10" t="s">
        <v>1276</v>
      </c>
      <c r="J437" s="10">
        <v>1664397434</v>
      </c>
      <c r="K437" s="1"/>
    </row>
    <row r="438" spans="1:11" x14ac:dyDescent="0.25">
      <c r="A438" s="10">
        <v>27</v>
      </c>
      <c r="B438" s="89" t="s">
        <v>747</v>
      </c>
      <c r="C438" s="88" t="s">
        <v>757</v>
      </c>
      <c r="D438" s="17" t="s">
        <v>727</v>
      </c>
      <c r="E438" s="92">
        <v>37719</v>
      </c>
      <c r="F438" s="24" t="s">
        <v>717</v>
      </c>
      <c r="G438" s="14">
        <v>150519</v>
      </c>
      <c r="H438" s="14" t="s">
        <v>334</v>
      </c>
      <c r="I438" s="10" t="s">
        <v>1276</v>
      </c>
      <c r="J438" s="10"/>
      <c r="K438" s="1"/>
    </row>
    <row r="439" spans="1:11" x14ac:dyDescent="0.25">
      <c r="A439" s="10">
        <v>28</v>
      </c>
      <c r="B439" s="89" t="s">
        <v>1174</v>
      </c>
      <c r="C439" s="88" t="s">
        <v>757</v>
      </c>
      <c r="D439" s="17" t="s">
        <v>727</v>
      </c>
      <c r="E439" s="92">
        <v>37933</v>
      </c>
      <c r="F439" s="24" t="s">
        <v>712</v>
      </c>
      <c r="G439" s="14">
        <v>380486</v>
      </c>
      <c r="H439" s="14" t="s">
        <v>327</v>
      </c>
      <c r="I439" s="10" t="s">
        <v>1276</v>
      </c>
      <c r="J439" s="10">
        <v>948416646</v>
      </c>
      <c r="K439" s="1"/>
    </row>
    <row r="440" spans="1:11" x14ac:dyDescent="0.25">
      <c r="A440" s="10">
        <v>29</v>
      </c>
      <c r="B440" s="89" t="s">
        <v>1159</v>
      </c>
      <c r="C440" s="88" t="s">
        <v>843</v>
      </c>
      <c r="D440" s="17" t="s">
        <v>728</v>
      </c>
      <c r="E440" s="92">
        <v>37963</v>
      </c>
      <c r="F440" s="24" t="s">
        <v>692</v>
      </c>
      <c r="G440" s="14">
        <v>150557</v>
      </c>
      <c r="H440" s="14" t="s">
        <v>278</v>
      </c>
      <c r="I440" s="10" t="s">
        <v>1276</v>
      </c>
      <c r="J440" s="10">
        <v>965422971</v>
      </c>
      <c r="K440" s="1" t="s">
        <v>1264</v>
      </c>
    </row>
    <row r="441" spans="1:11" x14ac:dyDescent="0.25">
      <c r="A441" s="10">
        <v>30</v>
      </c>
      <c r="B441" s="89" t="s">
        <v>956</v>
      </c>
      <c r="C441" s="88" t="s">
        <v>806</v>
      </c>
      <c r="D441" s="17" t="s">
        <v>727</v>
      </c>
      <c r="E441" s="92">
        <v>37854</v>
      </c>
      <c r="F441" s="24" t="s">
        <v>703</v>
      </c>
      <c r="G441" s="14">
        <v>150604</v>
      </c>
      <c r="H441" s="14" t="s">
        <v>297</v>
      </c>
      <c r="I441" s="10" t="s">
        <v>1276</v>
      </c>
      <c r="J441" s="10">
        <v>1677154236</v>
      </c>
      <c r="K441" s="1"/>
    </row>
    <row r="442" spans="1:11" x14ac:dyDescent="0.25">
      <c r="A442" s="10">
        <v>31</v>
      </c>
      <c r="B442" s="89" t="s">
        <v>956</v>
      </c>
      <c r="C442" s="88" t="s">
        <v>813</v>
      </c>
      <c r="D442" s="17" t="s">
        <v>727</v>
      </c>
      <c r="E442" s="92">
        <v>37812</v>
      </c>
      <c r="F442" s="24" t="s">
        <v>707</v>
      </c>
      <c r="G442" s="14">
        <v>150623</v>
      </c>
      <c r="H442" s="14" t="s">
        <v>177</v>
      </c>
      <c r="I442" s="10" t="s">
        <v>1276</v>
      </c>
      <c r="J442" s="10">
        <v>975916195</v>
      </c>
      <c r="K442" s="1"/>
    </row>
    <row r="443" spans="1:11" x14ac:dyDescent="0.25">
      <c r="A443" s="10">
        <v>32</v>
      </c>
      <c r="B443" s="89" t="s">
        <v>1032</v>
      </c>
      <c r="C443" s="88" t="s">
        <v>772</v>
      </c>
      <c r="D443" s="17" t="s">
        <v>727</v>
      </c>
      <c r="E443" s="92">
        <v>37627</v>
      </c>
      <c r="F443" s="24" t="s">
        <v>705</v>
      </c>
      <c r="G443" s="14">
        <v>150640</v>
      </c>
      <c r="H443" s="14" t="s">
        <v>363</v>
      </c>
      <c r="I443" s="10" t="s">
        <v>1276</v>
      </c>
      <c r="J443" s="10">
        <v>1688307227</v>
      </c>
      <c r="K443" s="1"/>
    </row>
    <row r="444" spans="1:11" x14ac:dyDescent="0.25">
      <c r="A444" s="10">
        <v>33</v>
      </c>
      <c r="B444" s="89" t="s">
        <v>989</v>
      </c>
      <c r="C444" s="88" t="s">
        <v>777</v>
      </c>
      <c r="D444" s="17" t="s">
        <v>727</v>
      </c>
      <c r="E444" s="92">
        <v>37712</v>
      </c>
      <c r="F444" s="24" t="s">
        <v>708</v>
      </c>
      <c r="G444" s="14">
        <v>150685</v>
      </c>
      <c r="H444" s="14" t="s">
        <v>156</v>
      </c>
      <c r="I444" s="10" t="s">
        <v>1276</v>
      </c>
      <c r="J444" s="10">
        <v>1672100596</v>
      </c>
      <c r="K444" s="1"/>
    </row>
    <row r="445" spans="1:11" x14ac:dyDescent="0.25">
      <c r="A445" s="10">
        <v>34</v>
      </c>
      <c r="B445" s="89" t="s">
        <v>1178</v>
      </c>
      <c r="C445" s="88" t="s">
        <v>777</v>
      </c>
      <c r="D445" s="17" t="s">
        <v>727</v>
      </c>
      <c r="E445" s="92">
        <v>37817</v>
      </c>
      <c r="F445" s="24" t="s">
        <v>717</v>
      </c>
      <c r="G445" s="14">
        <v>150681</v>
      </c>
      <c r="H445" s="14" t="s">
        <v>337</v>
      </c>
      <c r="I445" s="10" t="s">
        <v>1276</v>
      </c>
      <c r="J445" s="10">
        <v>1687513819</v>
      </c>
      <c r="K445" s="1"/>
    </row>
    <row r="446" spans="1:11" x14ac:dyDescent="0.25">
      <c r="A446" s="10">
        <v>35</v>
      </c>
      <c r="B446" s="89" t="s">
        <v>1032</v>
      </c>
      <c r="C446" s="88" t="s">
        <v>777</v>
      </c>
      <c r="D446" s="17" t="s">
        <v>727</v>
      </c>
      <c r="E446" s="92">
        <v>37915</v>
      </c>
      <c r="F446" s="24" t="s">
        <v>705</v>
      </c>
      <c r="G446" s="14">
        <v>150684</v>
      </c>
      <c r="H446" s="14" t="s">
        <v>325</v>
      </c>
      <c r="I446" s="10" t="s">
        <v>1276</v>
      </c>
      <c r="J446" s="10">
        <v>1633993669</v>
      </c>
      <c r="K446" s="1"/>
    </row>
    <row r="447" spans="1:11" x14ac:dyDescent="0.25">
      <c r="A447" s="10">
        <v>36</v>
      </c>
      <c r="B447" s="89" t="s">
        <v>1149</v>
      </c>
      <c r="C447" s="88" t="s">
        <v>818</v>
      </c>
      <c r="D447" s="17" t="s">
        <v>727</v>
      </c>
      <c r="E447" s="92">
        <v>37923</v>
      </c>
      <c r="F447" s="24" t="s">
        <v>687</v>
      </c>
      <c r="G447" s="14">
        <v>160568</v>
      </c>
      <c r="H447" s="14" t="s">
        <v>243</v>
      </c>
      <c r="I447" s="10" t="s">
        <v>1276</v>
      </c>
      <c r="J447" s="10">
        <v>1662782150</v>
      </c>
      <c r="K447" s="1"/>
    </row>
    <row r="448" spans="1:11" x14ac:dyDescent="0.25">
      <c r="A448" s="10">
        <v>37</v>
      </c>
      <c r="B448" s="89" t="s">
        <v>1152</v>
      </c>
      <c r="C448" s="88" t="s">
        <v>818</v>
      </c>
      <c r="D448" s="17" t="s">
        <v>727</v>
      </c>
      <c r="E448" s="92">
        <v>37944</v>
      </c>
      <c r="F448" s="24" t="s">
        <v>692</v>
      </c>
      <c r="G448" s="14">
        <v>151035</v>
      </c>
      <c r="H448" s="14" t="s">
        <v>251</v>
      </c>
      <c r="I448" s="10" t="s">
        <v>1276</v>
      </c>
      <c r="J448" s="10">
        <v>1693240487</v>
      </c>
      <c r="K448" s="1" t="s">
        <v>1264</v>
      </c>
    </row>
    <row r="449" spans="1:11" x14ac:dyDescent="0.25">
      <c r="A449" s="10">
        <v>38</v>
      </c>
      <c r="B449" s="89" t="s">
        <v>1211</v>
      </c>
      <c r="C449" s="88" t="s">
        <v>867</v>
      </c>
      <c r="D449" s="17" t="s">
        <v>728</v>
      </c>
      <c r="E449" s="92">
        <v>37690</v>
      </c>
      <c r="F449" s="24" t="s">
        <v>695</v>
      </c>
      <c r="G449" s="14">
        <v>151268</v>
      </c>
      <c r="H449" s="14" t="s">
        <v>453</v>
      </c>
      <c r="I449" s="10" t="s">
        <v>1276</v>
      </c>
      <c r="J449" s="10">
        <v>936545689</v>
      </c>
      <c r="K449" s="1"/>
    </row>
    <row r="450" spans="1:11" x14ac:dyDescent="0.25">
      <c r="A450" s="10">
        <v>39</v>
      </c>
      <c r="B450" s="89" t="s">
        <v>1008</v>
      </c>
      <c r="C450" s="88" t="s">
        <v>844</v>
      </c>
      <c r="D450" s="17" t="s">
        <v>727</v>
      </c>
      <c r="E450" s="92">
        <v>37970</v>
      </c>
      <c r="F450" s="24" t="s">
        <v>709</v>
      </c>
      <c r="G450" s="14">
        <v>151368</v>
      </c>
      <c r="H450" s="14" t="s">
        <v>218</v>
      </c>
      <c r="I450" s="10" t="s">
        <v>1276</v>
      </c>
      <c r="J450" s="10">
        <v>986270373</v>
      </c>
      <c r="K450" s="1"/>
    </row>
    <row r="451" spans="1:11" x14ac:dyDescent="0.25">
      <c r="A451" s="10">
        <v>40</v>
      </c>
      <c r="B451" s="89" t="s">
        <v>996</v>
      </c>
      <c r="C451" s="88" t="s">
        <v>769</v>
      </c>
      <c r="D451" s="17" t="s">
        <v>727</v>
      </c>
      <c r="E451" s="92">
        <v>37907</v>
      </c>
      <c r="F451" s="24" t="s">
        <v>698</v>
      </c>
      <c r="G451" s="14">
        <v>160643</v>
      </c>
      <c r="H451" s="14" t="s">
        <v>256</v>
      </c>
      <c r="I451" s="10" t="s">
        <v>1276</v>
      </c>
      <c r="J451" s="10">
        <v>988928704</v>
      </c>
      <c r="K451" s="1"/>
    </row>
    <row r="452" spans="1:11" x14ac:dyDescent="0.25">
      <c r="A452" s="10">
        <v>41</v>
      </c>
      <c r="B452" s="89" t="s">
        <v>956</v>
      </c>
      <c r="C452" s="88" t="s">
        <v>862</v>
      </c>
      <c r="D452" s="17" t="s">
        <v>727</v>
      </c>
      <c r="E452" s="92">
        <v>37360</v>
      </c>
      <c r="F452" s="24" t="s">
        <v>700</v>
      </c>
      <c r="G452" s="14">
        <v>181346</v>
      </c>
      <c r="H452" s="14" t="s">
        <v>370</v>
      </c>
      <c r="I452" s="10" t="s">
        <v>1276</v>
      </c>
      <c r="J452" s="10">
        <v>977431694</v>
      </c>
      <c r="K452" s="1"/>
    </row>
    <row r="453" spans="1:11" x14ac:dyDescent="0.25">
      <c r="A453" s="10">
        <v>42</v>
      </c>
      <c r="B453" s="89" t="s">
        <v>969</v>
      </c>
      <c r="C453" s="88" t="s">
        <v>862</v>
      </c>
      <c r="D453" s="17" t="s">
        <v>727</v>
      </c>
      <c r="E453" s="92">
        <v>37940</v>
      </c>
      <c r="F453" s="24" t="s">
        <v>692</v>
      </c>
      <c r="G453" s="14">
        <v>181345</v>
      </c>
      <c r="H453" s="14" t="s">
        <v>355</v>
      </c>
      <c r="I453" s="10" t="s">
        <v>1276</v>
      </c>
      <c r="J453" s="10">
        <v>962406215</v>
      </c>
      <c r="K453" s="1"/>
    </row>
    <row r="454" spans="1:11" x14ac:dyDescent="0.25">
      <c r="A454" s="10">
        <v>43</v>
      </c>
      <c r="B454" s="89" t="s">
        <v>1190</v>
      </c>
      <c r="C454" s="88" t="s">
        <v>922</v>
      </c>
      <c r="D454" s="17" t="s">
        <v>728</v>
      </c>
      <c r="E454" s="92">
        <v>37744</v>
      </c>
      <c r="F454" s="24" t="s">
        <v>715</v>
      </c>
      <c r="G454" s="14">
        <v>151313</v>
      </c>
      <c r="H454" s="14" t="s">
        <v>381</v>
      </c>
      <c r="I454" s="10" t="s">
        <v>1276</v>
      </c>
      <c r="J454" s="10">
        <v>966723933</v>
      </c>
      <c r="K454" s="1"/>
    </row>
    <row r="455" spans="1:11" x14ac:dyDescent="0.25">
      <c r="A455" s="10">
        <v>44</v>
      </c>
      <c r="B455" s="89" t="s">
        <v>1101</v>
      </c>
      <c r="C455" s="88" t="s">
        <v>804</v>
      </c>
      <c r="D455" s="17" t="s">
        <v>728</v>
      </c>
      <c r="E455" s="92">
        <v>37736</v>
      </c>
      <c r="F455" s="24" t="s">
        <v>698</v>
      </c>
      <c r="G455" s="14">
        <v>151320</v>
      </c>
      <c r="H455" s="14" t="s">
        <v>500</v>
      </c>
      <c r="I455" s="10" t="s">
        <v>1276</v>
      </c>
      <c r="J455" s="10">
        <v>978503474</v>
      </c>
      <c r="K455" s="1"/>
    </row>
    <row r="456" spans="1:11" x14ac:dyDescent="0.25">
      <c r="A456" s="10">
        <v>45</v>
      </c>
      <c r="B456" s="89" t="s">
        <v>956</v>
      </c>
      <c r="C456" s="88" t="s">
        <v>767</v>
      </c>
      <c r="D456" s="17" t="s">
        <v>727</v>
      </c>
      <c r="E456" s="92">
        <v>37884</v>
      </c>
      <c r="F456" s="24" t="s">
        <v>703</v>
      </c>
      <c r="G456" s="14">
        <v>151389</v>
      </c>
      <c r="H456" s="14" t="s">
        <v>338</v>
      </c>
      <c r="I456" s="10" t="s">
        <v>1276</v>
      </c>
      <c r="J456" s="10">
        <v>1639255498</v>
      </c>
      <c r="K456" s="1"/>
    </row>
    <row r="457" spans="1:11" x14ac:dyDescent="0.25">
      <c r="A457" s="10">
        <v>46</v>
      </c>
      <c r="B457" s="89" t="s">
        <v>1000</v>
      </c>
      <c r="C457" s="88" t="s">
        <v>836</v>
      </c>
      <c r="D457" s="17" t="s">
        <v>728</v>
      </c>
      <c r="E457" s="92">
        <v>37846</v>
      </c>
      <c r="F457" s="24" t="s">
        <v>703</v>
      </c>
      <c r="G457" s="14">
        <v>150454</v>
      </c>
      <c r="H457" s="14" t="s">
        <v>631</v>
      </c>
      <c r="I457" s="10" t="s">
        <v>1279</v>
      </c>
      <c r="J457" s="10">
        <v>987300980</v>
      </c>
      <c r="K457" s="1"/>
    </row>
    <row r="458" spans="1:11" x14ac:dyDescent="0.25">
      <c r="A458" s="74"/>
      <c r="I458" s="74"/>
      <c r="J458" s="74"/>
    </row>
    <row r="459" spans="1:11" ht="21" customHeight="1" x14ac:dyDescent="0.25">
      <c r="A459" s="74"/>
      <c r="B459" s="78" t="s">
        <v>1319</v>
      </c>
      <c r="C459" s="78"/>
      <c r="D459" s="78"/>
      <c r="E459" s="78"/>
      <c r="F459" s="78"/>
      <c r="G459" s="78"/>
      <c r="H459" s="78"/>
      <c r="I459" s="78"/>
      <c r="J459" s="78"/>
    </row>
    <row r="460" spans="1:11" x14ac:dyDescent="0.25">
      <c r="A460" s="74"/>
      <c r="I460" s="74"/>
      <c r="J460" s="74"/>
    </row>
    <row r="461" spans="1:11" ht="24" x14ac:dyDescent="0.25">
      <c r="A461" s="98" t="s">
        <v>1331</v>
      </c>
      <c r="B461" s="79" t="s">
        <v>1330</v>
      </c>
      <c r="C461" s="79"/>
      <c r="D461" s="16" t="s">
        <v>1254</v>
      </c>
      <c r="E461" s="19" t="s">
        <v>1255</v>
      </c>
      <c r="F461" s="73" t="s">
        <v>1258</v>
      </c>
      <c r="G461" s="99" t="s">
        <v>1259</v>
      </c>
      <c r="H461" s="73" t="s">
        <v>1260</v>
      </c>
      <c r="I461" s="98" t="s">
        <v>1329</v>
      </c>
      <c r="J461" s="73" t="s">
        <v>1296</v>
      </c>
      <c r="K461" s="95"/>
    </row>
    <row r="462" spans="1:11" x14ac:dyDescent="0.25">
      <c r="A462" s="10">
        <v>1</v>
      </c>
      <c r="B462" s="89" t="s">
        <v>1205</v>
      </c>
      <c r="C462" s="88" t="s">
        <v>760</v>
      </c>
      <c r="D462" s="17" t="s">
        <v>727</v>
      </c>
      <c r="E462" s="92">
        <v>37693</v>
      </c>
      <c r="F462" s="24" t="s">
        <v>692</v>
      </c>
      <c r="G462" s="14">
        <v>150026</v>
      </c>
      <c r="H462" s="14" t="s">
        <v>436</v>
      </c>
      <c r="I462" s="10" t="s">
        <v>1277</v>
      </c>
      <c r="J462" s="10">
        <v>965020869</v>
      </c>
      <c r="K462" s="1"/>
    </row>
    <row r="463" spans="1:11" x14ac:dyDescent="0.25">
      <c r="A463" s="10">
        <v>2</v>
      </c>
      <c r="B463" s="89" t="s">
        <v>730</v>
      </c>
      <c r="C463" s="88" t="s">
        <v>760</v>
      </c>
      <c r="D463" s="17" t="s">
        <v>727</v>
      </c>
      <c r="E463" s="92">
        <v>37706</v>
      </c>
      <c r="F463" s="24" t="s">
        <v>696</v>
      </c>
      <c r="G463" s="14">
        <v>150043</v>
      </c>
      <c r="H463" s="14" t="s">
        <v>652</v>
      </c>
      <c r="I463" s="10" t="s">
        <v>1277</v>
      </c>
      <c r="J463" s="10">
        <v>1632051255</v>
      </c>
      <c r="K463" s="1"/>
    </row>
    <row r="464" spans="1:11" x14ac:dyDescent="0.25">
      <c r="A464" s="10">
        <v>3</v>
      </c>
      <c r="B464" s="89" t="s">
        <v>1186</v>
      </c>
      <c r="C464" s="88" t="s">
        <v>783</v>
      </c>
      <c r="D464" s="17" t="s">
        <v>727</v>
      </c>
      <c r="E464" s="92">
        <v>37653</v>
      </c>
      <c r="F464" s="24" t="s">
        <v>717</v>
      </c>
      <c r="G464" s="14">
        <v>180080</v>
      </c>
      <c r="H464" s="14" t="s">
        <v>373</v>
      </c>
      <c r="I464" s="10" t="s">
        <v>1277</v>
      </c>
      <c r="J464" s="10">
        <v>1694843309</v>
      </c>
      <c r="K464" s="1"/>
    </row>
    <row r="465" spans="1:11" x14ac:dyDescent="0.25">
      <c r="A465" s="10">
        <v>4</v>
      </c>
      <c r="B465" s="89" t="s">
        <v>976</v>
      </c>
      <c r="C465" s="88" t="s">
        <v>923</v>
      </c>
      <c r="D465" s="17" t="s">
        <v>728</v>
      </c>
      <c r="E465" s="92">
        <v>37959</v>
      </c>
      <c r="F465" s="24" t="s">
        <v>695</v>
      </c>
      <c r="G465" s="14">
        <v>150111</v>
      </c>
      <c r="H465" s="14" t="s">
        <v>384</v>
      </c>
      <c r="I465" s="10" t="s">
        <v>1277</v>
      </c>
      <c r="J465" s="10">
        <v>1664240177</v>
      </c>
      <c r="K465" s="1"/>
    </row>
    <row r="466" spans="1:11" x14ac:dyDescent="0.25">
      <c r="A466" s="10">
        <v>5</v>
      </c>
      <c r="B466" s="89" t="s">
        <v>956</v>
      </c>
      <c r="C466" s="88" t="s">
        <v>822</v>
      </c>
      <c r="D466" s="17" t="s">
        <v>727</v>
      </c>
      <c r="E466" s="92">
        <v>37828</v>
      </c>
      <c r="F466" s="24" t="s">
        <v>717</v>
      </c>
      <c r="G466" s="14">
        <v>150319</v>
      </c>
      <c r="H466" s="14" t="s">
        <v>669</v>
      </c>
      <c r="I466" s="10" t="s">
        <v>1277</v>
      </c>
      <c r="J466" s="10">
        <v>961572819</v>
      </c>
      <c r="K466" s="1"/>
    </row>
    <row r="467" spans="1:11" x14ac:dyDescent="0.25">
      <c r="A467" s="10">
        <v>6</v>
      </c>
      <c r="B467" s="89" t="s">
        <v>1022</v>
      </c>
      <c r="C467" s="88" t="s">
        <v>903</v>
      </c>
      <c r="D467" s="17" t="s">
        <v>727</v>
      </c>
      <c r="E467" s="92">
        <v>37657</v>
      </c>
      <c r="F467" s="24" t="s">
        <v>717</v>
      </c>
      <c r="G467" s="14">
        <v>150362</v>
      </c>
      <c r="H467" s="14" t="s">
        <v>442</v>
      </c>
      <c r="I467" s="10" t="s">
        <v>1277</v>
      </c>
      <c r="J467" s="10">
        <v>1696975591</v>
      </c>
      <c r="K467" s="1"/>
    </row>
    <row r="468" spans="1:11" x14ac:dyDescent="0.25">
      <c r="A468" s="10">
        <v>7</v>
      </c>
      <c r="B468" s="89" t="s">
        <v>1010</v>
      </c>
      <c r="C468" s="88" t="s">
        <v>782</v>
      </c>
      <c r="D468" s="17" t="s">
        <v>727</v>
      </c>
      <c r="E468" s="92">
        <v>37831</v>
      </c>
      <c r="F468" s="24" t="s">
        <v>687</v>
      </c>
      <c r="G468" s="14">
        <v>150412</v>
      </c>
      <c r="H468" s="14" t="s">
        <v>350</v>
      </c>
      <c r="I468" s="10" t="s">
        <v>1277</v>
      </c>
      <c r="J468" s="10"/>
      <c r="K468" s="1"/>
    </row>
    <row r="469" spans="1:11" x14ac:dyDescent="0.25">
      <c r="A469" s="10">
        <v>8</v>
      </c>
      <c r="B469" s="89" t="s">
        <v>1189</v>
      </c>
      <c r="C469" s="88" t="s">
        <v>885</v>
      </c>
      <c r="D469" s="17" t="s">
        <v>728</v>
      </c>
      <c r="E469" s="92">
        <v>37808</v>
      </c>
      <c r="F469" s="24" t="s">
        <v>696</v>
      </c>
      <c r="G469" s="14">
        <v>160326</v>
      </c>
      <c r="H469" s="14" t="s">
        <v>377</v>
      </c>
      <c r="I469" s="10" t="s">
        <v>1277</v>
      </c>
      <c r="J469" s="10">
        <v>912086898</v>
      </c>
      <c r="K469" s="1"/>
    </row>
    <row r="470" spans="1:11" x14ac:dyDescent="0.25">
      <c r="A470" s="10">
        <v>9</v>
      </c>
      <c r="B470" s="89" t="s">
        <v>1088</v>
      </c>
      <c r="C470" s="88" t="s">
        <v>850</v>
      </c>
      <c r="D470" s="17" t="s">
        <v>728</v>
      </c>
      <c r="E470" s="92">
        <v>37916</v>
      </c>
      <c r="F470" s="24" t="s">
        <v>696</v>
      </c>
      <c r="G470" s="14">
        <v>160356</v>
      </c>
      <c r="H470" s="14" t="s">
        <v>557</v>
      </c>
      <c r="I470" s="10" t="s">
        <v>1277</v>
      </c>
      <c r="J470" s="10">
        <v>1686916600</v>
      </c>
      <c r="K470" s="1" t="s">
        <v>1263</v>
      </c>
    </row>
    <row r="471" spans="1:11" x14ac:dyDescent="0.25">
      <c r="A471" s="10">
        <v>10</v>
      </c>
      <c r="B471" s="89" t="s">
        <v>956</v>
      </c>
      <c r="C471" s="88" t="s">
        <v>921</v>
      </c>
      <c r="D471" s="17" t="s">
        <v>727</v>
      </c>
      <c r="E471" s="92">
        <v>37789</v>
      </c>
      <c r="F471" s="24" t="s">
        <v>692</v>
      </c>
      <c r="G471" s="14">
        <v>150501</v>
      </c>
      <c r="H471" s="14" t="s">
        <v>357</v>
      </c>
      <c r="I471" s="10" t="s">
        <v>1277</v>
      </c>
      <c r="J471" s="10">
        <v>1646936560</v>
      </c>
      <c r="K471" s="1"/>
    </row>
    <row r="472" spans="1:11" x14ac:dyDescent="0.25">
      <c r="A472" s="10">
        <v>11</v>
      </c>
      <c r="B472" s="89" t="s">
        <v>1002</v>
      </c>
      <c r="C472" s="88" t="s">
        <v>757</v>
      </c>
      <c r="D472" s="17" t="s">
        <v>727</v>
      </c>
      <c r="E472" s="92">
        <v>37647</v>
      </c>
      <c r="F472" s="24" t="s">
        <v>692</v>
      </c>
      <c r="G472" s="14">
        <v>180442</v>
      </c>
      <c r="H472" s="14" t="s">
        <v>404</v>
      </c>
      <c r="I472" s="10" t="s">
        <v>1277</v>
      </c>
      <c r="J472" s="10">
        <v>1685027895</v>
      </c>
      <c r="K472" s="1"/>
    </row>
    <row r="473" spans="1:11" x14ac:dyDescent="0.25">
      <c r="A473" s="10">
        <v>12</v>
      </c>
      <c r="B473" s="89" t="s">
        <v>740</v>
      </c>
      <c r="C473" s="88" t="s">
        <v>757</v>
      </c>
      <c r="D473" s="17" t="s">
        <v>727</v>
      </c>
      <c r="E473" s="92">
        <v>37773</v>
      </c>
      <c r="F473" s="24" t="s">
        <v>688</v>
      </c>
      <c r="G473" s="14">
        <v>150510</v>
      </c>
      <c r="H473" s="14" t="s">
        <v>406</v>
      </c>
      <c r="I473" s="10" t="s">
        <v>1277</v>
      </c>
      <c r="J473" s="10">
        <v>1694465415</v>
      </c>
      <c r="K473" s="1" t="s">
        <v>1264</v>
      </c>
    </row>
    <row r="474" spans="1:11" x14ac:dyDescent="0.25">
      <c r="A474" s="10">
        <v>13</v>
      </c>
      <c r="B474" s="89" t="s">
        <v>1224</v>
      </c>
      <c r="C474" s="88" t="s">
        <v>757</v>
      </c>
      <c r="D474" s="17" t="s">
        <v>727</v>
      </c>
      <c r="E474" s="92">
        <v>37845</v>
      </c>
      <c r="F474" s="24" t="s">
        <v>692</v>
      </c>
      <c r="G474" s="14">
        <v>150516</v>
      </c>
      <c r="H474" s="14" t="s">
        <v>519</v>
      </c>
      <c r="I474" s="10" t="s">
        <v>1277</v>
      </c>
      <c r="J474" s="10">
        <v>1668531485</v>
      </c>
      <c r="K474" s="1" t="s">
        <v>1264</v>
      </c>
    </row>
    <row r="475" spans="1:11" x14ac:dyDescent="0.25">
      <c r="A475" s="10">
        <v>14</v>
      </c>
      <c r="B475" s="89" t="s">
        <v>737</v>
      </c>
      <c r="C475" s="88" t="s">
        <v>757</v>
      </c>
      <c r="D475" s="17" t="s">
        <v>727</v>
      </c>
      <c r="E475" s="92">
        <v>37985</v>
      </c>
      <c r="F475" s="24" t="s">
        <v>687</v>
      </c>
      <c r="G475" s="14">
        <v>160376</v>
      </c>
      <c r="H475" s="14" t="s">
        <v>310</v>
      </c>
      <c r="I475" s="10" t="s">
        <v>1277</v>
      </c>
      <c r="J475" s="10">
        <v>987492840</v>
      </c>
      <c r="K475" s="1"/>
    </row>
    <row r="476" spans="1:11" x14ac:dyDescent="0.25">
      <c r="A476" s="10">
        <v>15</v>
      </c>
      <c r="B476" s="89" t="s">
        <v>1097</v>
      </c>
      <c r="C476" s="88" t="s">
        <v>793</v>
      </c>
      <c r="D476" s="17" t="s">
        <v>728</v>
      </c>
      <c r="E476" s="92">
        <v>37735</v>
      </c>
      <c r="F476" s="24" t="s">
        <v>688</v>
      </c>
      <c r="G476" s="14">
        <v>160394</v>
      </c>
      <c r="H476" s="14" t="s">
        <v>353</v>
      </c>
      <c r="I476" s="10" t="s">
        <v>1277</v>
      </c>
      <c r="J476" s="10">
        <v>985989162</v>
      </c>
      <c r="K476" s="1"/>
    </row>
    <row r="477" spans="1:11" x14ac:dyDescent="0.25">
      <c r="A477" s="10">
        <v>16</v>
      </c>
      <c r="B477" s="89" t="s">
        <v>1001</v>
      </c>
      <c r="C477" s="88" t="s">
        <v>786</v>
      </c>
      <c r="D477" s="17" t="s">
        <v>727</v>
      </c>
      <c r="E477" s="92">
        <v>37683</v>
      </c>
      <c r="F477" s="24" t="s">
        <v>696</v>
      </c>
      <c r="G477" s="14">
        <v>150561</v>
      </c>
      <c r="H477" s="14" t="s">
        <v>461</v>
      </c>
      <c r="I477" s="10" t="s">
        <v>1277</v>
      </c>
      <c r="J477" s="10">
        <v>969104980</v>
      </c>
      <c r="K477" s="1" t="s">
        <v>1264</v>
      </c>
    </row>
    <row r="478" spans="1:11" x14ac:dyDescent="0.25">
      <c r="A478" s="10">
        <v>17</v>
      </c>
      <c r="B478" s="89" t="s">
        <v>1082</v>
      </c>
      <c r="C478" s="88" t="s">
        <v>779</v>
      </c>
      <c r="D478" s="17" t="s">
        <v>728</v>
      </c>
      <c r="E478" s="92">
        <v>37976</v>
      </c>
      <c r="F478" s="24" t="s">
        <v>695</v>
      </c>
      <c r="G478" s="14">
        <v>150587</v>
      </c>
      <c r="H478" s="14" t="s">
        <v>626</v>
      </c>
      <c r="I478" s="10" t="s">
        <v>1277</v>
      </c>
      <c r="J478" s="10">
        <v>1645121326</v>
      </c>
      <c r="K478" s="1"/>
    </row>
    <row r="479" spans="1:11" x14ac:dyDescent="0.25">
      <c r="A479" s="10">
        <v>18</v>
      </c>
      <c r="B479" s="89" t="s">
        <v>736</v>
      </c>
      <c r="C479" s="88" t="s">
        <v>772</v>
      </c>
      <c r="D479" s="17" t="s">
        <v>727</v>
      </c>
      <c r="E479" s="92">
        <v>37847</v>
      </c>
      <c r="F479" s="24" t="s">
        <v>717</v>
      </c>
      <c r="G479" s="14">
        <v>150639</v>
      </c>
      <c r="H479" s="14" t="s">
        <v>487</v>
      </c>
      <c r="I479" s="10" t="s">
        <v>1277</v>
      </c>
      <c r="J479" s="10">
        <v>1682628060</v>
      </c>
      <c r="K479" s="1"/>
    </row>
    <row r="480" spans="1:11" x14ac:dyDescent="0.25">
      <c r="A480" s="10">
        <v>19</v>
      </c>
      <c r="B480" s="89" t="s">
        <v>984</v>
      </c>
      <c r="C480" s="88" t="s">
        <v>847</v>
      </c>
      <c r="D480" s="17" t="s">
        <v>727</v>
      </c>
      <c r="E480" s="92">
        <v>37649</v>
      </c>
      <c r="F480" s="24" t="s">
        <v>696</v>
      </c>
      <c r="G480" s="14">
        <v>150654</v>
      </c>
      <c r="H480" s="14" t="s">
        <v>455</v>
      </c>
      <c r="I480" s="10" t="s">
        <v>1277</v>
      </c>
      <c r="J480" s="10">
        <v>1666163293</v>
      </c>
      <c r="K480" s="1"/>
    </row>
    <row r="481" spans="1:11" x14ac:dyDescent="0.25">
      <c r="A481" s="10">
        <v>20</v>
      </c>
      <c r="B481" s="89" t="s">
        <v>1027</v>
      </c>
      <c r="C481" s="88" t="s">
        <v>951</v>
      </c>
      <c r="D481" s="17" t="s">
        <v>728</v>
      </c>
      <c r="E481" s="92">
        <v>37898</v>
      </c>
      <c r="F481" s="24" t="s">
        <v>688</v>
      </c>
      <c r="G481" s="14">
        <v>150657</v>
      </c>
      <c r="H481" s="14" t="s">
        <v>614</v>
      </c>
      <c r="I481" s="10" t="s">
        <v>1277</v>
      </c>
      <c r="J481" s="10">
        <v>1658969502</v>
      </c>
      <c r="K481" s="1"/>
    </row>
    <row r="482" spans="1:11" x14ac:dyDescent="0.25">
      <c r="A482" s="10">
        <v>21</v>
      </c>
      <c r="B482" s="89" t="s">
        <v>956</v>
      </c>
      <c r="C482" s="88" t="s">
        <v>931</v>
      </c>
      <c r="D482" s="17" t="s">
        <v>727</v>
      </c>
      <c r="E482" s="92">
        <v>37922</v>
      </c>
      <c r="F482" s="24" t="s">
        <v>717</v>
      </c>
      <c r="G482" s="14">
        <v>150665</v>
      </c>
      <c r="H482" s="14" t="s">
        <v>454</v>
      </c>
      <c r="I482" s="10" t="s">
        <v>1277</v>
      </c>
      <c r="J482" s="10">
        <v>978261210</v>
      </c>
      <c r="K482" s="1"/>
    </row>
    <row r="483" spans="1:11" x14ac:dyDescent="0.25">
      <c r="A483" s="10">
        <v>22</v>
      </c>
      <c r="B483" s="89" t="s">
        <v>1121</v>
      </c>
      <c r="C483" s="88" t="s">
        <v>833</v>
      </c>
      <c r="D483" s="17" t="s">
        <v>727</v>
      </c>
      <c r="E483" s="92">
        <v>37914</v>
      </c>
      <c r="F483" s="24" t="s">
        <v>698</v>
      </c>
      <c r="G483" s="14">
        <v>160514</v>
      </c>
      <c r="H483" s="14" t="s">
        <v>157</v>
      </c>
      <c r="I483" s="10" t="s">
        <v>1277</v>
      </c>
      <c r="J483" s="10"/>
      <c r="K483" s="1"/>
    </row>
    <row r="484" spans="1:11" x14ac:dyDescent="0.25">
      <c r="A484" s="10">
        <v>23</v>
      </c>
      <c r="B484" s="89" t="s">
        <v>956</v>
      </c>
      <c r="C484" s="88" t="s">
        <v>833</v>
      </c>
      <c r="D484" s="17" t="s">
        <v>727</v>
      </c>
      <c r="E484" s="92">
        <v>37949</v>
      </c>
      <c r="F484" s="24" t="s">
        <v>692</v>
      </c>
      <c r="G484" s="14">
        <v>150671</v>
      </c>
      <c r="H484" s="14" t="s">
        <v>640</v>
      </c>
      <c r="I484" s="10" t="s">
        <v>1277</v>
      </c>
      <c r="J484" s="10">
        <v>1642574417</v>
      </c>
      <c r="K484" s="1"/>
    </row>
    <row r="485" spans="1:11" x14ac:dyDescent="0.25">
      <c r="A485" s="10">
        <v>24</v>
      </c>
      <c r="B485" s="89" t="s">
        <v>987</v>
      </c>
      <c r="C485" s="88" t="s">
        <v>831</v>
      </c>
      <c r="D485" s="17" t="s">
        <v>727</v>
      </c>
      <c r="E485" s="92">
        <v>37790</v>
      </c>
      <c r="F485" s="24" t="s">
        <v>695</v>
      </c>
      <c r="G485" s="14">
        <v>151013</v>
      </c>
      <c r="H485" s="14" t="s">
        <v>109</v>
      </c>
      <c r="I485" s="10" t="s">
        <v>1277</v>
      </c>
      <c r="J485" s="10">
        <v>1666248580</v>
      </c>
      <c r="K485" s="1"/>
    </row>
    <row r="486" spans="1:11" x14ac:dyDescent="0.25">
      <c r="A486" s="10">
        <v>25</v>
      </c>
      <c r="B486" s="89" t="s">
        <v>1049</v>
      </c>
      <c r="C486" s="88" t="s">
        <v>818</v>
      </c>
      <c r="D486" s="17" t="s">
        <v>727</v>
      </c>
      <c r="E486" s="92">
        <v>37834</v>
      </c>
      <c r="F486" s="24" t="s">
        <v>688</v>
      </c>
      <c r="G486" s="14">
        <v>151040</v>
      </c>
      <c r="H486" s="14" t="s">
        <v>562</v>
      </c>
      <c r="I486" s="10" t="s">
        <v>1277</v>
      </c>
      <c r="J486" s="10">
        <v>982794219</v>
      </c>
      <c r="K486" s="1"/>
    </row>
    <row r="487" spans="1:11" x14ac:dyDescent="0.25">
      <c r="A487" s="10">
        <v>26</v>
      </c>
      <c r="B487" s="89" t="s">
        <v>976</v>
      </c>
      <c r="C487" s="88" t="s">
        <v>905</v>
      </c>
      <c r="D487" s="17" t="s">
        <v>728</v>
      </c>
      <c r="E487" s="92">
        <v>37967</v>
      </c>
      <c r="F487" s="24" t="s">
        <v>698</v>
      </c>
      <c r="G487" s="14">
        <v>151109</v>
      </c>
      <c r="H487" s="14" t="s">
        <v>421</v>
      </c>
      <c r="I487" s="10" t="s">
        <v>1277</v>
      </c>
      <c r="J487" s="10">
        <v>968543125</v>
      </c>
      <c r="K487" s="1"/>
    </row>
    <row r="488" spans="1:11" x14ac:dyDescent="0.25">
      <c r="A488" s="10">
        <v>27</v>
      </c>
      <c r="B488" s="89" t="s">
        <v>976</v>
      </c>
      <c r="C488" s="88" t="s">
        <v>897</v>
      </c>
      <c r="D488" s="17" t="s">
        <v>728</v>
      </c>
      <c r="E488" s="92">
        <v>37658</v>
      </c>
      <c r="F488" s="24" t="s">
        <v>695</v>
      </c>
      <c r="G488" s="14">
        <v>151126</v>
      </c>
      <c r="H488" s="14" t="s">
        <v>607</v>
      </c>
      <c r="I488" s="10" t="s">
        <v>1277</v>
      </c>
      <c r="J488" s="10">
        <v>972358377</v>
      </c>
      <c r="K488" s="1"/>
    </row>
    <row r="489" spans="1:11" x14ac:dyDescent="0.25">
      <c r="A489" s="10">
        <v>28</v>
      </c>
      <c r="B489" s="89" t="s">
        <v>1167</v>
      </c>
      <c r="C489" s="88" t="s">
        <v>768</v>
      </c>
      <c r="D489" s="17" t="s">
        <v>728</v>
      </c>
      <c r="E489" s="92">
        <v>37705</v>
      </c>
      <c r="F489" s="24" t="s">
        <v>695</v>
      </c>
      <c r="G489" s="14">
        <v>151140</v>
      </c>
      <c r="H489" s="14" t="s">
        <v>683</v>
      </c>
      <c r="I489" s="10" t="s">
        <v>1277</v>
      </c>
      <c r="J489" s="10">
        <v>979296326</v>
      </c>
      <c r="K489" s="1" t="s">
        <v>1264</v>
      </c>
    </row>
    <row r="490" spans="1:11" x14ac:dyDescent="0.25">
      <c r="A490" s="10">
        <v>29</v>
      </c>
      <c r="B490" s="89" t="s">
        <v>743</v>
      </c>
      <c r="C490" s="88" t="s">
        <v>801</v>
      </c>
      <c r="D490" s="17" t="s">
        <v>727</v>
      </c>
      <c r="E490" s="92">
        <v>37897</v>
      </c>
      <c r="F490" s="24" t="s">
        <v>695</v>
      </c>
      <c r="G490" s="14">
        <v>151166</v>
      </c>
      <c r="H490" s="14" t="s">
        <v>321</v>
      </c>
      <c r="I490" s="10" t="s">
        <v>1277</v>
      </c>
      <c r="J490" s="10">
        <v>1639065578</v>
      </c>
      <c r="K490" s="1"/>
    </row>
    <row r="491" spans="1:11" x14ac:dyDescent="0.25">
      <c r="A491" s="10">
        <v>30</v>
      </c>
      <c r="B491" s="89" t="s">
        <v>962</v>
      </c>
      <c r="C491" s="88" t="s">
        <v>807</v>
      </c>
      <c r="D491" s="17" t="s">
        <v>728</v>
      </c>
      <c r="E491" s="92">
        <v>37882</v>
      </c>
      <c r="F491" s="24" t="s">
        <v>686</v>
      </c>
      <c r="G491" s="14">
        <v>160637</v>
      </c>
      <c r="H491" s="14" t="s">
        <v>222</v>
      </c>
      <c r="I491" s="10" t="s">
        <v>1277</v>
      </c>
      <c r="J491" s="10">
        <v>982038616</v>
      </c>
      <c r="K491" s="1"/>
    </row>
    <row r="492" spans="1:11" x14ac:dyDescent="0.25">
      <c r="A492" s="10">
        <v>31</v>
      </c>
      <c r="B492" s="89" t="s">
        <v>743</v>
      </c>
      <c r="C492" s="88" t="s">
        <v>769</v>
      </c>
      <c r="D492" s="17" t="s">
        <v>727</v>
      </c>
      <c r="E492" s="92">
        <v>37767</v>
      </c>
      <c r="F492" s="24" t="s">
        <v>705</v>
      </c>
      <c r="G492" s="14">
        <v>151191</v>
      </c>
      <c r="H492" s="14" t="s">
        <v>598</v>
      </c>
      <c r="I492" s="10" t="s">
        <v>1277</v>
      </c>
      <c r="J492" s="10"/>
      <c r="K492" s="1"/>
    </row>
    <row r="493" spans="1:11" x14ac:dyDescent="0.25">
      <c r="A493" s="10">
        <v>32</v>
      </c>
      <c r="B493" s="89" t="s">
        <v>752</v>
      </c>
      <c r="C493" s="88" t="s">
        <v>946</v>
      </c>
      <c r="D493" s="17" t="s">
        <v>727</v>
      </c>
      <c r="E493" s="92">
        <v>37644</v>
      </c>
      <c r="F493" s="24" t="s">
        <v>692</v>
      </c>
      <c r="G493" s="14">
        <v>151219</v>
      </c>
      <c r="H493" s="14" t="s">
        <v>588</v>
      </c>
      <c r="I493" s="10" t="s">
        <v>1277</v>
      </c>
      <c r="J493" s="10">
        <v>963488910</v>
      </c>
      <c r="K493" s="1"/>
    </row>
    <row r="494" spans="1:11" x14ac:dyDescent="0.25">
      <c r="A494" s="10">
        <v>33</v>
      </c>
      <c r="B494" s="89" t="s">
        <v>956</v>
      </c>
      <c r="C494" s="88" t="s">
        <v>891</v>
      </c>
      <c r="D494" s="17" t="s">
        <v>727</v>
      </c>
      <c r="E494" s="92">
        <v>37881</v>
      </c>
      <c r="F494" s="24" t="s">
        <v>717</v>
      </c>
      <c r="G494" s="14">
        <v>151226</v>
      </c>
      <c r="H494" s="14" t="s">
        <v>622</v>
      </c>
      <c r="I494" s="10" t="s">
        <v>1277</v>
      </c>
      <c r="J494" s="10">
        <v>976931792</v>
      </c>
      <c r="K494" s="1"/>
    </row>
    <row r="495" spans="1:11" x14ac:dyDescent="0.25">
      <c r="A495" s="10">
        <v>34</v>
      </c>
      <c r="B495" s="89" t="s">
        <v>1082</v>
      </c>
      <c r="C495" s="88" t="s">
        <v>916</v>
      </c>
      <c r="D495" s="17" t="s">
        <v>728</v>
      </c>
      <c r="E495" s="92">
        <v>37719</v>
      </c>
      <c r="F495" s="24" t="s">
        <v>717</v>
      </c>
      <c r="G495" s="14">
        <v>151229</v>
      </c>
      <c r="H495" s="14" t="s">
        <v>302</v>
      </c>
      <c r="I495" s="10" t="s">
        <v>1277</v>
      </c>
      <c r="J495" s="10">
        <v>1656940942</v>
      </c>
      <c r="K495" s="1"/>
    </row>
    <row r="496" spans="1:11" x14ac:dyDescent="0.25">
      <c r="A496" s="10">
        <v>35</v>
      </c>
      <c r="B496" s="89" t="s">
        <v>1023</v>
      </c>
      <c r="C496" s="88" t="s">
        <v>862</v>
      </c>
      <c r="D496" s="17" t="s">
        <v>727</v>
      </c>
      <c r="E496" s="92">
        <v>37957</v>
      </c>
      <c r="F496" s="24" t="s">
        <v>698</v>
      </c>
      <c r="G496" s="14">
        <v>151237</v>
      </c>
      <c r="H496" s="14" t="s">
        <v>628</v>
      </c>
      <c r="I496" s="10" t="s">
        <v>1277</v>
      </c>
      <c r="J496" s="10">
        <v>904585222</v>
      </c>
      <c r="K496" s="1"/>
    </row>
    <row r="497" spans="1:11" x14ac:dyDescent="0.25">
      <c r="A497" s="10">
        <v>36</v>
      </c>
      <c r="B497" s="89" t="s">
        <v>956</v>
      </c>
      <c r="C497" s="88" t="s">
        <v>795</v>
      </c>
      <c r="D497" s="17" t="s">
        <v>727</v>
      </c>
      <c r="E497" s="92">
        <v>37826</v>
      </c>
      <c r="F497" s="24" t="s">
        <v>687</v>
      </c>
      <c r="G497" s="14">
        <v>151248</v>
      </c>
      <c r="H497" s="14" t="s">
        <v>609</v>
      </c>
      <c r="I497" s="10" t="s">
        <v>1277</v>
      </c>
      <c r="J497" s="10"/>
      <c r="K497" s="1"/>
    </row>
    <row r="498" spans="1:11" x14ac:dyDescent="0.25">
      <c r="A498" s="10">
        <v>37</v>
      </c>
      <c r="B498" s="89" t="s">
        <v>989</v>
      </c>
      <c r="C498" s="88" t="s">
        <v>795</v>
      </c>
      <c r="D498" s="17" t="s">
        <v>727</v>
      </c>
      <c r="E498" s="92">
        <v>37901</v>
      </c>
      <c r="F498" s="24" t="s">
        <v>698</v>
      </c>
      <c r="G498" s="14">
        <v>160686</v>
      </c>
      <c r="H498" s="14" t="s">
        <v>498</v>
      </c>
      <c r="I498" s="10" t="s">
        <v>1277</v>
      </c>
      <c r="J498" s="10">
        <v>985544729</v>
      </c>
      <c r="K498" s="1"/>
    </row>
    <row r="499" spans="1:11" x14ac:dyDescent="0.25">
      <c r="A499" s="10">
        <v>38</v>
      </c>
      <c r="B499" s="89" t="s">
        <v>956</v>
      </c>
      <c r="C499" s="88" t="s">
        <v>795</v>
      </c>
      <c r="D499" s="17" t="s">
        <v>727</v>
      </c>
      <c r="E499" s="92">
        <v>37953</v>
      </c>
      <c r="F499" s="24" t="s">
        <v>687</v>
      </c>
      <c r="G499" s="14">
        <v>151250</v>
      </c>
      <c r="H499" s="14" t="s">
        <v>311</v>
      </c>
      <c r="I499" s="10" t="s">
        <v>1277</v>
      </c>
      <c r="J499" s="10"/>
      <c r="K499" s="1"/>
    </row>
    <row r="500" spans="1:11" x14ac:dyDescent="0.25">
      <c r="A500" s="10">
        <v>39</v>
      </c>
      <c r="B500" s="89" t="s">
        <v>1029</v>
      </c>
      <c r="C500" s="88" t="s">
        <v>820</v>
      </c>
      <c r="D500" s="17" t="s">
        <v>727</v>
      </c>
      <c r="E500" s="92">
        <v>37878</v>
      </c>
      <c r="F500" s="24" t="s">
        <v>698</v>
      </c>
      <c r="G500" s="14">
        <v>151252</v>
      </c>
      <c r="H500" s="14" t="s">
        <v>650</v>
      </c>
      <c r="I500" s="10" t="s">
        <v>1277</v>
      </c>
      <c r="J500" s="10"/>
      <c r="K500" s="1"/>
    </row>
    <row r="501" spans="1:11" x14ac:dyDescent="0.25">
      <c r="A501" s="10">
        <v>40</v>
      </c>
      <c r="B501" s="89" t="s">
        <v>956</v>
      </c>
      <c r="C501" s="88" t="s">
        <v>805</v>
      </c>
      <c r="D501" s="17" t="s">
        <v>727</v>
      </c>
      <c r="E501" s="92">
        <v>37963</v>
      </c>
      <c r="F501" s="24" t="s">
        <v>705</v>
      </c>
      <c r="G501" s="14">
        <v>151287</v>
      </c>
      <c r="H501" s="14" t="s">
        <v>423</v>
      </c>
      <c r="I501" s="10" t="s">
        <v>1277</v>
      </c>
      <c r="J501" s="10">
        <v>1689815403</v>
      </c>
      <c r="K501" s="1"/>
    </row>
    <row r="502" spans="1:11" x14ac:dyDescent="0.25">
      <c r="A502" s="10">
        <v>41</v>
      </c>
      <c r="B502" s="89" t="s">
        <v>1032</v>
      </c>
      <c r="C502" s="88" t="s">
        <v>789</v>
      </c>
      <c r="D502" s="17" t="s">
        <v>727</v>
      </c>
      <c r="E502" s="92">
        <v>37689</v>
      </c>
      <c r="F502" s="24" t="s">
        <v>705</v>
      </c>
      <c r="G502" s="14">
        <v>151295</v>
      </c>
      <c r="H502" s="14" t="s">
        <v>646</v>
      </c>
      <c r="I502" s="10" t="s">
        <v>1277</v>
      </c>
      <c r="J502" s="10">
        <v>971146440</v>
      </c>
      <c r="K502" s="1"/>
    </row>
    <row r="503" spans="1:11" x14ac:dyDescent="0.25">
      <c r="A503" s="10">
        <v>42</v>
      </c>
      <c r="B503" s="89" t="s">
        <v>747</v>
      </c>
      <c r="C503" s="88" t="s">
        <v>789</v>
      </c>
      <c r="D503" s="17" t="s">
        <v>727</v>
      </c>
      <c r="E503" s="92">
        <v>37914</v>
      </c>
      <c r="F503" s="24" t="s">
        <v>688</v>
      </c>
      <c r="G503" s="14">
        <v>160729</v>
      </c>
      <c r="H503" s="14" t="s">
        <v>466</v>
      </c>
      <c r="I503" s="10" t="s">
        <v>1277</v>
      </c>
      <c r="J503" s="10">
        <v>967771606</v>
      </c>
      <c r="K503" s="1"/>
    </row>
    <row r="504" spans="1:11" x14ac:dyDescent="0.25">
      <c r="A504" s="10">
        <v>43</v>
      </c>
      <c r="B504" s="89" t="s">
        <v>984</v>
      </c>
      <c r="C504" s="88" t="s">
        <v>797</v>
      </c>
      <c r="D504" s="17" t="s">
        <v>727</v>
      </c>
      <c r="E504" s="92">
        <v>37700</v>
      </c>
      <c r="F504" s="24" t="s">
        <v>692</v>
      </c>
      <c r="G504" s="14">
        <v>151377</v>
      </c>
      <c r="H504" s="14" t="s">
        <v>407</v>
      </c>
      <c r="I504" s="10" t="s">
        <v>1277</v>
      </c>
      <c r="J504" s="10">
        <v>983860552</v>
      </c>
      <c r="K504" s="1" t="s">
        <v>1264</v>
      </c>
    </row>
    <row r="505" spans="1:11" x14ac:dyDescent="0.25">
      <c r="A505" s="10">
        <v>44</v>
      </c>
      <c r="B505" s="89" t="s">
        <v>1145</v>
      </c>
      <c r="C505" s="88" t="s">
        <v>785</v>
      </c>
      <c r="D505" s="17" t="s">
        <v>727</v>
      </c>
      <c r="E505" s="92">
        <v>37942</v>
      </c>
      <c r="F505" s="24" t="s">
        <v>687</v>
      </c>
      <c r="G505" s="14">
        <v>151418</v>
      </c>
      <c r="H505" s="14" t="s">
        <v>663</v>
      </c>
      <c r="I505" s="10" t="s">
        <v>1277</v>
      </c>
      <c r="J505" s="10">
        <v>1697704338</v>
      </c>
      <c r="K505" s="1" t="s">
        <v>1264</v>
      </c>
    </row>
    <row r="506" spans="1:11" x14ac:dyDescent="0.25">
      <c r="A506" s="10">
        <v>45</v>
      </c>
      <c r="B506" s="89" t="s">
        <v>1145</v>
      </c>
      <c r="C506" s="88" t="s">
        <v>785</v>
      </c>
      <c r="D506" s="17" t="s">
        <v>727</v>
      </c>
      <c r="E506" s="92">
        <v>37985</v>
      </c>
      <c r="F506" s="24" t="s">
        <v>705</v>
      </c>
      <c r="G506" s="14">
        <v>151419</v>
      </c>
      <c r="H506" s="14" t="s">
        <v>537</v>
      </c>
      <c r="I506" s="10" t="s">
        <v>1277</v>
      </c>
      <c r="J506" s="10">
        <v>1642664102</v>
      </c>
      <c r="K506" s="1"/>
    </row>
    <row r="507" spans="1:11" x14ac:dyDescent="0.25">
      <c r="A507" s="74"/>
      <c r="I507" s="74"/>
      <c r="J507" s="74"/>
    </row>
    <row r="508" spans="1:11" ht="18.75" x14ac:dyDescent="0.25">
      <c r="A508" s="74"/>
      <c r="B508" s="78" t="s">
        <v>1318</v>
      </c>
      <c r="C508" s="78"/>
      <c r="D508" s="78"/>
      <c r="E508" s="78"/>
      <c r="F508" s="78"/>
      <c r="G508" s="78"/>
      <c r="H508" s="78"/>
      <c r="I508" s="78"/>
      <c r="J508" s="78"/>
    </row>
    <row r="509" spans="1:11" ht="9.75" customHeight="1" x14ac:dyDescent="0.25">
      <c r="A509" s="74"/>
      <c r="I509" s="74"/>
      <c r="J509" s="74"/>
    </row>
    <row r="510" spans="1:11" ht="24" x14ac:dyDescent="0.25">
      <c r="A510" s="98" t="s">
        <v>1331</v>
      </c>
      <c r="B510" s="79" t="s">
        <v>1330</v>
      </c>
      <c r="C510" s="79"/>
      <c r="D510" s="16" t="s">
        <v>1254</v>
      </c>
      <c r="E510" s="19" t="s">
        <v>1255</v>
      </c>
      <c r="F510" s="73" t="s">
        <v>1258</v>
      </c>
      <c r="G510" s="99" t="s">
        <v>1259</v>
      </c>
      <c r="H510" s="73" t="s">
        <v>1260</v>
      </c>
      <c r="I510" s="98" t="s">
        <v>1329</v>
      </c>
      <c r="J510" s="73" t="s">
        <v>1296</v>
      </c>
      <c r="K510" s="95"/>
    </row>
    <row r="511" spans="1:11" x14ac:dyDescent="0.25">
      <c r="A511" s="10">
        <v>1</v>
      </c>
      <c r="B511" s="89" t="s">
        <v>751</v>
      </c>
      <c r="C511" s="88" t="s">
        <v>760</v>
      </c>
      <c r="D511" s="17" t="s">
        <v>727</v>
      </c>
      <c r="E511" s="92">
        <v>37812</v>
      </c>
      <c r="F511" s="24" t="s">
        <v>700</v>
      </c>
      <c r="G511" s="14">
        <v>150047</v>
      </c>
      <c r="H511" s="14" t="s">
        <v>525</v>
      </c>
      <c r="I511" s="10" t="s">
        <v>1278</v>
      </c>
      <c r="J511" s="10">
        <v>1634633230</v>
      </c>
      <c r="K511" s="1"/>
    </row>
    <row r="512" spans="1:11" x14ac:dyDescent="0.25">
      <c r="A512" s="10">
        <v>2</v>
      </c>
      <c r="B512" s="89" t="s">
        <v>1160</v>
      </c>
      <c r="C512" s="88" t="s">
        <v>760</v>
      </c>
      <c r="D512" s="17" t="s">
        <v>728</v>
      </c>
      <c r="E512" s="92">
        <v>37837</v>
      </c>
      <c r="F512" s="24" t="s">
        <v>692</v>
      </c>
      <c r="G512" s="14">
        <v>150012</v>
      </c>
      <c r="H512" s="14" t="s">
        <v>279</v>
      </c>
      <c r="I512" s="10" t="s">
        <v>1278</v>
      </c>
      <c r="J512" s="10">
        <v>1646465457</v>
      </c>
      <c r="K512" s="1" t="s">
        <v>1264</v>
      </c>
    </row>
    <row r="513" spans="1:11" x14ac:dyDescent="0.25">
      <c r="A513" s="10">
        <v>3</v>
      </c>
      <c r="B513" s="89" t="s">
        <v>1223</v>
      </c>
      <c r="C513" s="88" t="s">
        <v>760</v>
      </c>
      <c r="D513" s="17" t="s">
        <v>728</v>
      </c>
      <c r="E513" s="92">
        <v>37887</v>
      </c>
      <c r="F513" s="24" t="s">
        <v>701</v>
      </c>
      <c r="G513" s="14">
        <v>180065</v>
      </c>
      <c r="H513" s="14" t="s">
        <v>518</v>
      </c>
      <c r="I513" s="10" t="s">
        <v>1278</v>
      </c>
      <c r="J513" s="10"/>
      <c r="K513" s="1"/>
    </row>
    <row r="514" spans="1:11" x14ac:dyDescent="0.25">
      <c r="A514" s="10">
        <v>4</v>
      </c>
      <c r="B514" s="89" t="s">
        <v>1163</v>
      </c>
      <c r="C514" s="88" t="s">
        <v>783</v>
      </c>
      <c r="D514" s="17" t="s">
        <v>727</v>
      </c>
      <c r="E514" s="92">
        <v>37940</v>
      </c>
      <c r="F514" s="24" t="s">
        <v>708</v>
      </c>
      <c r="G514" s="14">
        <v>150068</v>
      </c>
      <c r="H514" s="14" t="s">
        <v>284</v>
      </c>
      <c r="I514" s="10" t="s">
        <v>1278</v>
      </c>
      <c r="J514" s="10">
        <v>1677834299</v>
      </c>
      <c r="K514" s="1"/>
    </row>
    <row r="515" spans="1:11" x14ac:dyDescent="0.25">
      <c r="A515" s="10">
        <v>5</v>
      </c>
      <c r="B515" s="89" t="s">
        <v>1031</v>
      </c>
      <c r="C515" s="88" t="s">
        <v>861</v>
      </c>
      <c r="D515" s="17" t="s">
        <v>727</v>
      </c>
      <c r="E515" s="92">
        <v>37753</v>
      </c>
      <c r="F515" s="24" t="s">
        <v>706</v>
      </c>
      <c r="G515" s="14">
        <v>150089</v>
      </c>
      <c r="H515" s="14" t="s">
        <v>638</v>
      </c>
      <c r="I515" s="10" t="s">
        <v>1278</v>
      </c>
      <c r="J515" s="10">
        <v>988946704</v>
      </c>
      <c r="K515" s="1" t="s">
        <v>1264</v>
      </c>
    </row>
    <row r="516" spans="1:11" x14ac:dyDescent="0.25">
      <c r="A516" s="10">
        <v>6</v>
      </c>
      <c r="B516" s="89" t="s">
        <v>734</v>
      </c>
      <c r="C516" s="88" t="s">
        <v>784</v>
      </c>
      <c r="D516" s="17" t="s">
        <v>727</v>
      </c>
      <c r="E516" s="92">
        <v>37874</v>
      </c>
      <c r="F516" s="24" t="s">
        <v>692</v>
      </c>
      <c r="G516" s="14">
        <v>180117</v>
      </c>
      <c r="H516" s="14" t="s">
        <v>469</v>
      </c>
      <c r="I516" s="10" t="s">
        <v>1278</v>
      </c>
      <c r="J516" s="10">
        <v>1652308736</v>
      </c>
      <c r="K516" s="1"/>
    </row>
    <row r="517" spans="1:11" x14ac:dyDescent="0.25">
      <c r="A517" s="10">
        <v>7</v>
      </c>
      <c r="B517" s="89" t="s">
        <v>956</v>
      </c>
      <c r="C517" s="88" t="s">
        <v>826</v>
      </c>
      <c r="D517" s="17" t="s">
        <v>727</v>
      </c>
      <c r="E517" s="92">
        <v>37890</v>
      </c>
      <c r="F517" s="24" t="s">
        <v>695</v>
      </c>
      <c r="G517" s="14">
        <v>150115</v>
      </c>
      <c r="H517" s="14" t="s">
        <v>545</v>
      </c>
      <c r="I517" s="10" t="s">
        <v>1278</v>
      </c>
      <c r="J517" s="10">
        <v>962369075</v>
      </c>
      <c r="K517" s="1"/>
    </row>
    <row r="518" spans="1:11" x14ac:dyDescent="0.25">
      <c r="A518" s="10">
        <v>8</v>
      </c>
      <c r="B518" s="89" t="s">
        <v>1243</v>
      </c>
      <c r="C518" s="88" t="s">
        <v>952</v>
      </c>
      <c r="D518" s="17" t="s">
        <v>727</v>
      </c>
      <c r="E518" s="92">
        <v>37912</v>
      </c>
      <c r="F518" s="24" t="s">
        <v>695</v>
      </c>
      <c r="G518" s="14">
        <v>150149</v>
      </c>
      <c r="H518" s="14" t="s">
        <v>624</v>
      </c>
      <c r="I518" s="10" t="s">
        <v>1278</v>
      </c>
      <c r="J518" s="10">
        <v>1662615088</v>
      </c>
      <c r="K518" s="1" t="s">
        <v>1263</v>
      </c>
    </row>
    <row r="519" spans="1:11" x14ac:dyDescent="0.25">
      <c r="A519" s="10">
        <v>9</v>
      </c>
      <c r="B519" s="89" t="s">
        <v>1028</v>
      </c>
      <c r="C519" s="88" t="s">
        <v>827</v>
      </c>
      <c r="D519" s="17" t="s">
        <v>728</v>
      </c>
      <c r="E519" s="92">
        <v>37749</v>
      </c>
      <c r="F519" s="24" t="s">
        <v>701</v>
      </c>
      <c r="G519" s="14">
        <v>180160</v>
      </c>
      <c r="H519" s="14" t="s">
        <v>429</v>
      </c>
      <c r="I519" s="10" t="s">
        <v>1278</v>
      </c>
      <c r="J519" s="10">
        <v>1668500386</v>
      </c>
      <c r="K519" s="1"/>
    </row>
    <row r="520" spans="1:11" x14ac:dyDescent="0.25">
      <c r="A520" s="10">
        <v>10</v>
      </c>
      <c r="B520" s="89" t="s">
        <v>1240</v>
      </c>
      <c r="C520" s="88" t="s">
        <v>825</v>
      </c>
      <c r="D520" s="17" t="s">
        <v>727</v>
      </c>
      <c r="E520" s="92">
        <v>37801</v>
      </c>
      <c r="F520" s="24" t="s">
        <v>695</v>
      </c>
      <c r="G520" s="14">
        <v>150176</v>
      </c>
      <c r="H520" s="14" t="s">
        <v>603</v>
      </c>
      <c r="I520" s="10" t="s">
        <v>1278</v>
      </c>
      <c r="J520" s="10">
        <v>983641878</v>
      </c>
      <c r="K520" s="1" t="s">
        <v>1264</v>
      </c>
    </row>
    <row r="521" spans="1:11" x14ac:dyDescent="0.25">
      <c r="A521" s="10">
        <v>11</v>
      </c>
      <c r="B521" s="89" t="s">
        <v>1013</v>
      </c>
      <c r="C521" s="88" t="s">
        <v>815</v>
      </c>
      <c r="D521" s="17" t="s">
        <v>728</v>
      </c>
      <c r="E521" s="92">
        <v>37983</v>
      </c>
      <c r="F521" s="24" t="s">
        <v>700</v>
      </c>
      <c r="G521" s="14">
        <v>180191</v>
      </c>
      <c r="H521" s="14" t="s">
        <v>491</v>
      </c>
      <c r="I521" s="10" t="s">
        <v>1278</v>
      </c>
      <c r="J521" s="10">
        <v>1698499838</v>
      </c>
      <c r="K521" s="1"/>
    </row>
    <row r="522" spans="1:11" x14ac:dyDescent="0.25">
      <c r="A522" s="10">
        <v>12</v>
      </c>
      <c r="B522" s="89" t="s">
        <v>1036</v>
      </c>
      <c r="C522" s="88" t="s">
        <v>933</v>
      </c>
      <c r="D522" s="17" t="s">
        <v>728</v>
      </c>
      <c r="E522" s="92">
        <v>37622</v>
      </c>
      <c r="F522" s="24" t="s">
        <v>700</v>
      </c>
      <c r="G522" s="14">
        <v>150225</v>
      </c>
      <c r="H522" s="14" t="s">
        <v>484</v>
      </c>
      <c r="I522" s="10" t="s">
        <v>1278</v>
      </c>
      <c r="J522" s="10">
        <v>978192058</v>
      </c>
      <c r="K522" s="1"/>
    </row>
    <row r="523" spans="1:11" x14ac:dyDescent="0.25">
      <c r="A523" s="10">
        <v>13</v>
      </c>
      <c r="B523" s="89" t="s">
        <v>734</v>
      </c>
      <c r="C523" s="88" t="s">
        <v>764</v>
      </c>
      <c r="D523" s="17" t="s">
        <v>727</v>
      </c>
      <c r="E523" s="92">
        <v>37908</v>
      </c>
      <c r="F523" s="24" t="s">
        <v>692</v>
      </c>
      <c r="G523" s="14">
        <v>150246</v>
      </c>
      <c r="H523" s="14" t="s">
        <v>667</v>
      </c>
      <c r="I523" s="10" t="s">
        <v>1278</v>
      </c>
      <c r="J523" s="10">
        <v>986118764</v>
      </c>
      <c r="K523" s="1"/>
    </row>
    <row r="524" spans="1:11" x14ac:dyDescent="0.25">
      <c r="A524" s="10">
        <v>14</v>
      </c>
      <c r="B524" s="89" t="s">
        <v>974</v>
      </c>
      <c r="C524" s="88" t="s">
        <v>761</v>
      </c>
      <c r="D524" s="17" t="s">
        <v>727</v>
      </c>
      <c r="E524" s="92">
        <v>37847</v>
      </c>
      <c r="F524" s="24" t="s">
        <v>706</v>
      </c>
      <c r="G524" s="14">
        <v>150295</v>
      </c>
      <c r="H524" s="14" t="s">
        <v>612</v>
      </c>
      <c r="I524" s="10" t="s">
        <v>1278</v>
      </c>
      <c r="J524" s="10">
        <v>989105637</v>
      </c>
      <c r="K524" s="1"/>
    </row>
    <row r="525" spans="1:11" x14ac:dyDescent="0.25">
      <c r="A525" s="10">
        <v>15</v>
      </c>
      <c r="B525" s="89" t="s">
        <v>1025</v>
      </c>
      <c r="C525" s="88" t="s">
        <v>852</v>
      </c>
      <c r="D525" s="17" t="s">
        <v>728</v>
      </c>
      <c r="E525" s="92">
        <v>37817</v>
      </c>
      <c r="F525" s="24" t="s">
        <v>706</v>
      </c>
      <c r="G525" s="14">
        <v>150371</v>
      </c>
      <c r="H525" s="14" t="s">
        <v>435</v>
      </c>
      <c r="I525" s="10" t="s">
        <v>1278</v>
      </c>
      <c r="J525" s="10">
        <v>1665680726</v>
      </c>
      <c r="K525" s="1"/>
    </row>
    <row r="526" spans="1:11" x14ac:dyDescent="0.25">
      <c r="A526" s="10">
        <v>16</v>
      </c>
      <c r="B526" s="89" t="s">
        <v>956</v>
      </c>
      <c r="C526" s="88" t="s">
        <v>945</v>
      </c>
      <c r="D526" s="17" t="s">
        <v>727</v>
      </c>
      <c r="E526" s="92">
        <v>37719</v>
      </c>
      <c r="F526" s="24" t="s">
        <v>692</v>
      </c>
      <c r="G526" s="14">
        <v>150391</v>
      </c>
      <c r="H526" s="14" t="s">
        <v>587</v>
      </c>
      <c r="I526" s="10" t="s">
        <v>1278</v>
      </c>
      <c r="J526" s="10">
        <v>1644326760</v>
      </c>
      <c r="K526" s="1"/>
    </row>
    <row r="527" spans="1:11" x14ac:dyDescent="0.25">
      <c r="A527" s="10">
        <v>17</v>
      </c>
      <c r="B527" s="89" t="s">
        <v>1020</v>
      </c>
      <c r="C527" s="88" t="s">
        <v>782</v>
      </c>
      <c r="D527" s="17" t="s">
        <v>727</v>
      </c>
      <c r="E527" s="92">
        <v>37707</v>
      </c>
      <c r="F527" s="24" t="s">
        <v>695</v>
      </c>
      <c r="G527" s="14">
        <v>150407</v>
      </c>
      <c r="H527" s="14" t="s">
        <v>594</v>
      </c>
      <c r="I527" s="10" t="s">
        <v>1278</v>
      </c>
      <c r="J527" s="10">
        <v>986446166</v>
      </c>
      <c r="K527" s="1"/>
    </row>
    <row r="528" spans="1:11" x14ac:dyDescent="0.25">
      <c r="A528" s="10">
        <v>18</v>
      </c>
      <c r="B528" s="89" t="s">
        <v>1204</v>
      </c>
      <c r="C528" s="88" t="s">
        <v>885</v>
      </c>
      <c r="D528" s="17" t="s">
        <v>728</v>
      </c>
      <c r="E528" s="92">
        <v>37922</v>
      </c>
      <c r="F528" s="24" t="s">
        <v>692</v>
      </c>
      <c r="G528" s="14">
        <v>160325</v>
      </c>
      <c r="H528" s="14" t="s">
        <v>434</v>
      </c>
      <c r="I528" s="10" t="s">
        <v>1278</v>
      </c>
      <c r="J528" s="10">
        <v>972421975</v>
      </c>
      <c r="K528" s="1"/>
    </row>
    <row r="529" spans="1:11" x14ac:dyDescent="0.25">
      <c r="A529" s="10">
        <v>19</v>
      </c>
      <c r="B529" s="89" t="s">
        <v>756</v>
      </c>
      <c r="C529" s="88" t="s">
        <v>759</v>
      </c>
      <c r="D529" s="17" t="s">
        <v>727</v>
      </c>
      <c r="E529" s="92">
        <v>37711</v>
      </c>
      <c r="F529" s="24" t="s">
        <v>708</v>
      </c>
      <c r="G529" s="14">
        <v>150489</v>
      </c>
      <c r="H529" s="14" t="s">
        <v>677</v>
      </c>
      <c r="I529" s="10" t="s">
        <v>1278</v>
      </c>
      <c r="J529" s="10">
        <v>1694676159</v>
      </c>
      <c r="K529" s="1"/>
    </row>
    <row r="530" spans="1:11" x14ac:dyDescent="0.25">
      <c r="A530" s="10">
        <v>20</v>
      </c>
      <c r="B530" s="89" t="s">
        <v>999</v>
      </c>
      <c r="C530" s="88" t="s">
        <v>757</v>
      </c>
      <c r="D530" s="17" t="s">
        <v>727</v>
      </c>
      <c r="E530" s="92">
        <v>37822</v>
      </c>
      <c r="F530" s="24" t="s">
        <v>695</v>
      </c>
      <c r="G530" s="14" t="s">
        <v>368</v>
      </c>
      <c r="H530" s="14" t="s">
        <v>369</v>
      </c>
      <c r="I530" s="10" t="s">
        <v>1278</v>
      </c>
      <c r="J530" s="10">
        <v>988970261</v>
      </c>
      <c r="K530" s="1" t="s">
        <v>1263</v>
      </c>
    </row>
    <row r="531" spans="1:11" x14ac:dyDescent="0.25">
      <c r="A531" s="10">
        <v>21</v>
      </c>
      <c r="B531" s="89" t="s">
        <v>1185</v>
      </c>
      <c r="C531" s="88" t="s">
        <v>793</v>
      </c>
      <c r="D531" s="17" t="s">
        <v>728</v>
      </c>
      <c r="E531" s="92">
        <v>37804</v>
      </c>
      <c r="F531" s="24" t="s">
        <v>708</v>
      </c>
      <c r="G531" s="14">
        <v>181012</v>
      </c>
      <c r="H531" s="14" t="s">
        <v>371</v>
      </c>
      <c r="I531" s="10" t="s">
        <v>1278</v>
      </c>
      <c r="J531" s="10">
        <v>968565937</v>
      </c>
      <c r="K531" s="1"/>
    </row>
    <row r="532" spans="1:11" x14ac:dyDescent="0.25">
      <c r="A532" s="10">
        <v>22</v>
      </c>
      <c r="B532" s="89" t="s">
        <v>1088</v>
      </c>
      <c r="C532" s="88" t="s">
        <v>927</v>
      </c>
      <c r="D532" s="17" t="s">
        <v>728</v>
      </c>
      <c r="E532" s="92">
        <v>37757</v>
      </c>
      <c r="F532" s="24" t="s">
        <v>714</v>
      </c>
      <c r="G532" s="14">
        <v>150553</v>
      </c>
      <c r="H532" s="14" t="s">
        <v>414</v>
      </c>
      <c r="I532" s="10" t="s">
        <v>1278</v>
      </c>
      <c r="J532" s="10">
        <v>1673544988</v>
      </c>
      <c r="K532" s="1"/>
    </row>
    <row r="533" spans="1:11" x14ac:dyDescent="0.25">
      <c r="A533" s="10">
        <v>23</v>
      </c>
      <c r="B533" s="89" t="s">
        <v>756</v>
      </c>
      <c r="C533" s="88" t="s">
        <v>816</v>
      </c>
      <c r="D533" s="17" t="s">
        <v>727</v>
      </c>
      <c r="E533" s="92">
        <v>37817</v>
      </c>
      <c r="F533" s="24" t="s">
        <v>708</v>
      </c>
      <c r="G533" s="14">
        <v>150579</v>
      </c>
      <c r="H533" s="14" t="s">
        <v>573</v>
      </c>
      <c r="I533" s="10" t="s">
        <v>1278</v>
      </c>
      <c r="J533" s="10">
        <v>977034048</v>
      </c>
      <c r="K533" s="1"/>
    </row>
    <row r="534" spans="1:11" x14ac:dyDescent="0.25">
      <c r="A534" s="10">
        <v>24</v>
      </c>
      <c r="B534" s="89" t="s">
        <v>749</v>
      </c>
      <c r="C534" s="88" t="s">
        <v>847</v>
      </c>
      <c r="D534" s="17" t="s">
        <v>727</v>
      </c>
      <c r="E534" s="92">
        <v>37802</v>
      </c>
      <c r="F534" s="24" t="s">
        <v>701</v>
      </c>
      <c r="G534" s="14">
        <v>181125</v>
      </c>
      <c r="H534" s="14" t="s">
        <v>427</v>
      </c>
      <c r="I534" s="10" t="s">
        <v>1278</v>
      </c>
      <c r="J534" s="10">
        <v>984709635</v>
      </c>
      <c r="K534" s="1"/>
    </row>
    <row r="535" spans="1:11" x14ac:dyDescent="0.25">
      <c r="A535" s="10">
        <v>25</v>
      </c>
      <c r="B535" s="89" t="s">
        <v>1134</v>
      </c>
      <c r="C535" s="88" t="s">
        <v>893</v>
      </c>
      <c r="D535" s="17" t="s">
        <v>728</v>
      </c>
      <c r="E535" s="92">
        <v>37979</v>
      </c>
      <c r="F535" s="24" t="s">
        <v>714</v>
      </c>
      <c r="G535" s="14">
        <v>150667</v>
      </c>
      <c r="H535" s="14" t="s">
        <v>198</v>
      </c>
      <c r="I535" s="10" t="s">
        <v>1278</v>
      </c>
      <c r="J535" s="10">
        <v>987837440</v>
      </c>
      <c r="K535" s="1"/>
    </row>
    <row r="536" spans="1:11" x14ac:dyDescent="0.25">
      <c r="A536" s="10">
        <v>26</v>
      </c>
      <c r="B536" s="89" t="s">
        <v>1191</v>
      </c>
      <c r="C536" s="88" t="s">
        <v>833</v>
      </c>
      <c r="D536" s="17" t="s">
        <v>727</v>
      </c>
      <c r="E536" s="92">
        <v>37902</v>
      </c>
      <c r="F536" s="24" t="s">
        <v>692</v>
      </c>
      <c r="G536" s="14">
        <v>150672</v>
      </c>
      <c r="H536" s="14" t="s">
        <v>639</v>
      </c>
      <c r="I536" s="10" t="s">
        <v>1278</v>
      </c>
      <c r="J536" s="10">
        <v>1644599399</v>
      </c>
      <c r="K536" s="1"/>
    </row>
    <row r="537" spans="1:11" x14ac:dyDescent="0.25">
      <c r="A537" s="10">
        <v>27</v>
      </c>
      <c r="B537" s="89" t="s">
        <v>1022</v>
      </c>
      <c r="C537" s="88" t="s">
        <v>777</v>
      </c>
      <c r="D537" s="17" t="s">
        <v>727</v>
      </c>
      <c r="E537" s="92">
        <v>37872</v>
      </c>
      <c r="F537" s="24" t="s">
        <v>705</v>
      </c>
      <c r="G537" s="14">
        <v>150695</v>
      </c>
      <c r="H537" s="14" t="s">
        <v>253</v>
      </c>
      <c r="I537" s="10" t="s">
        <v>1278</v>
      </c>
      <c r="J537" s="10">
        <v>1656392225</v>
      </c>
      <c r="K537" s="1"/>
    </row>
    <row r="538" spans="1:11" x14ac:dyDescent="0.25">
      <c r="A538" s="10">
        <v>28</v>
      </c>
      <c r="B538" s="89" t="s">
        <v>956</v>
      </c>
      <c r="C538" s="88" t="s">
        <v>777</v>
      </c>
      <c r="D538" s="17" t="s">
        <v>727</v>
      </c>
      <c r="E538" s="92">
        <v>37884</v>
      </c>
      <c r="F538" s="24" t="s">
        <v>695</v>
      </c>
      <c r="G538" s="14">
        <v>150691</v>
      </c>
      <c r="H538" s="14" t="s">
        <v>531</v>
      </c>
      <c r="I538" s="10" t="s">
        <v>1278</v>
      </c>
      <c r="J538" s="10">
        <v>974945659</v>
      </c>
      <c r="K538" s="1"/>
    </row>
    <row r="539" spans="1:11" x14ac:dyDescent="0.25">
      <c r="A539" s="10">
        <v>29</v>
      </c>
      <c r="B539" s="89" t="s">
        <v>1241</v>
      </c>
      <c r="C539" s="88" t="s">
        <v>758</v>
      </c>
      <c r="D539" s="17" t="s">
        <v>728</v>
      </c>
      <c r="E539" s="92">
        <v>37662</v>
      </c>
      <c r="F539" s="24" t="s">
        <v>708</v>
      </c>
      <c r="G539" s="14">
        <v>151019</v>
      </c>
      <c r="H539" s="14" t="s">
        <v>615</v>
      </c>
      <c r="I539" s="10" t="s">
        <v>1278</v>
      </c>
      <c r="J539" s="10">
        <v>989366861</v>
      </c>
      <c r="K539" s="1"/>
    </row>
    <row r="540" spans="1:11" x14ac:dyDescent="0.25">
      <c r="A540" s="10">
        <v>30</v>
      </c>
      <c r="B540" s="89" t="s">
        <v>982</v>
      </c>
      <c r="C540" s="88" t="s">
        <v>821</v>
      </c>
      <c r="D540" s="17" t="s">
        <v>728</v>
      </c>
      <c r="E540" s="92">
        <v>37919</v>
      </c>
      <c r="F540" s="24" t="s">
        <v>714</v>
      </c>
      <c r="G540" s="14">
        <v>151022</v>
      </c>
      <c r="H540" s="14" t="s">
        <v>621</v>
      </c>
      <c r="I540" s="10" t="s">
        <v>1278</v>
      </c>
      <c r="J540" s="10">
        <v>1653913719</v>
      </c>
      <c r="K540" s="1"/>
    </row>
    <row r="541" spans="1:11" x14ac:dyDescent="0.25">
      <c r="A541" s="10">
        <v>31</v>
      </c>
      <c r="B541" s="89" t="s">
        <v>1052</v>
      </c>
      <c r="C541" s="88" t="s">
        <v>883</v>
      </c>
      <c r="D541" s="17" t="s">
        <v>728</v>
      </c>
      <c r="E541" s="92">
        <v>37768</v>
      </c>
      <c r="F541" s="24" t="s">
        <v>705</v>
      </c>
      <c r="G541" s="14">
        <v>151030</v>
      </c>
      <c r="H541" s="14" t="s">
        <v>595</v>
      </c>
      <c r="I541" s="10" t="s">
        <v>1278</v>
      </c>
      <c r="J541" s="10"/>
      <c r="K541" s="1"/>
    </row>
    <row r="542" spans="1:11" x14ac:dyDescent="0.25">
      <c r="A542" s="10">
        <v>32</v>
      </c>
      <c r="B542" s="89" t="s">
        <v>1070</v>
      </c>
      <c r="C542" s="88" t="s">
        <v>883</v>
      </c>
      <c r="D542" s="17" t="s">
        <v>728</v>
      </c>
      <c r="E542" s="92">
        <v>37914</v>
      </c>
      <c r="F542" s="24" t="s">
        <v>701</v>
      </c>
      <c r="G542" s="14">
        <v>151024</v>
      </c>
      <c r="H542" s="14" t="s">
        <v>403</v>
      </c>
      <c r="I542" s="10" t="s">
        <v>1278</v>
      </c>
      <c r="J542" s="10">
        <v>983497575</v>
      </c>
      <c r="K542" s="1" t="s">
        <v>1264</v>
      </c>
    </row>
    <row r="543" spans="1:11" x14ac:dyDescent="0.25">
      <c r="A543" s="10">
        <v>33</v>
      </c>
      <c r="B543" s="89" t="s">
        <v>752</v>
      </c>
      <c r="C543" s="88" t="s">
        <v>818</v>
      </c>
      <c r="D543" s="17" t="s">
        <v>727</v>
      </c>
      <c r="E543" s="92">
        <v>37724</v>
      </c>
      <c r="F543" s="24" t="s">
        <v>701</v>
      </c>
      <c r="G543" s="14">
        <v>151037</v>
      </c>
      <c r="H543" s="14" t="s">
        <v>530</v>
      </c>
      <c r="I543" s="10" t="s">
        <v>1278</v>
      </c>
      <c r="J543" s="10">
        <v>969171042</v>
      </c>
      <c r="K543" s="1"/>
    </row>
    <row r="544" spans="1:11" x14ac:dyDescent="0.25">
      <c r="A544" s="10">
        <v>34</v>
      </c>
      <c r="B544" s="89" t="s">
        <v>756</v>
      </c>
      <c r="C544" s="88" t="s">
        <v>818</v>
      </c>
      <c r="D544" s="17" t="s">
        <v>727</v>
      </c>
      <c r="E544" s="92">
        <v>37831</v>
      </c>
      <c r="F544" s="24" t="s">
        <v>695</v>
      </c>
      <c r="G544" s="14">
        <v>151055</v>
      </c>
      <c r="H544" s="14" t="s">
        <v>488</v>
      </c>
      <c r="I544" s="10" t="s">
        <v>1278</v>
      </c>
      <c r="J544" s="10">
        <v>975471851</v>
      </c>
      <c r="K544" s="1"/>
    </row>
    <row r="545" spans="1:11" x14ac:dyDescent="0.25">
      <c r="A545" s="10">
        <v>35</v>
      </c>
      <c r="B545" s="89" t="s">
        <v>1085</v>
      </c>
      <c r="C545" s="88" t="s">
        <v>823</v>
      </c>
      <c r="D545" s="17" t="s">
        <v>728</v>
      </c>
      <c r="E545" s="92">
        <v>37914</v>
      </c>
      <c r="F545" s="24" t="s">
        <v>705</v>
      </c>
      <c r="G545" s="14">
        <v>151096</v>
      </c>
      <c r="H545" s="14" t="s">
        <v>392</v>
      </c>
      <c r="I545" s="10" t="s">
        <v>1278</v>
      </c>
      <c r="J545" s="10">
        <v>964332018</v>
      </c>
      <c r="K545" s="1" t="s">
        <v>1264</v>
      </c>
    </row>
    <row r="546" spans="1:11" x14ac:dyDescent="0.25">
      <c r="A546" s="10">
        <v>36</v>
      </c>
      <c r="B546" s="89" t="s">
        <v>956</v>
      </c>
      <c r="C546" s="88" t="s">
        <v>892</v>
      </c>
      <c r="D546" s="17" t="s">
        <v>727</v>
      </c>
      <c r="E546" s="92">
        <v>37874</v>
      </c>
      <c r="F546" s="24" t="s">
        <v>708</v>
      </c>
      <c r="G546" s="14">
        <v>151367</v>
      </c>
      <c r="H546" s="14" t="s">
        <v>496</v>
      </c>
      <c r="I546" s="10" t="s">
        <v>1278</v>
      </c>
      <c r="J546" s="10">
        <v>1662608018</v>
      </c>
      <c r="K546" s="1"/>
    </row>
    <row r="547" spans="1:11" x14ac:dyDescent="0.25">
      <c r="A547" s="10">
        <v>37</v>
      </c>
      <c r="B547" s="89" t="s">
        <v>956</v>
      </c>
      <c r="C547" s="88" t="s">
        <v>769</v>
      </c>
      <c r="D547" s="17" t="s">
        <v>727</v>
      </c>
      <c r="E547" s="92">
        <v>37752</v>
      </c>
      <c r="F547" s="24" t="s">
        <v>700</v>
      </c>
      <c r="G547" s="14">
        <v>151186</v>
      </c>
      <c r="H547" s="14" t="s">
        <v>388</v>
      </c>
      <c r="I547" s="10" t="s">
        <v>1278</v>
      </c>
      <c r="J547" s="10">
        <v>1683378049</v>
      </c>
      <c r="K547" s="1"/>
    </row>
    <row r="548" spans="1:11" x14ac:dyDescent="0.25">
      <c r="A548" s="10">
        <v>38</v>
      </c>
      <c r="B548" s="89" t="s">
        <v>956</v>
      </c>
      <c r="C548" s="88" t="s">
        <v>769</v>
      </c>
      <c r="D548" s="17" t="s">
        <v>727</v>
      </c>
      <c r="E548" s="92">
        <v>37889</v>
      </c>
      <c r="F548" s="24" t="s">
        <v>705</v>
      </c>
      <c r="G548" s="14">
        <v>151182</v>
      </c>
      <c r="H548" s="14" t="s">
        <v>444</v>
      </c>
      <c r="I548" s="10" t="s">
        <v>1278</v>
      </c>
      <c r="J548" s="10">
        <v>1663993218</v>
      </c>
      <c r="K548" s="1"/>
    </row>
    <row r="549" spans="1:11" x14ac:dyDescent="0.25">
      <c r="A549" s="10">
        <v>39</v>
      </c>
      <c r="B549" s="89" t="s">
        <v>1038</v>
      </c>
      <c r="C549" s="88" t="s">
        <v>795</v>
      </c>
      <c r="D549" s="17" t="s">
        <v>727</v>
      </c>
      <c r="E549" s="92">
        <v>37827</v>
      </c>
      <c r="F549" s="24" t="s">
        <v>700</v>
      </c>
      <c r="G549" s="14">
        <v>181358</v>
      </c>
      <c r="H549" s="14" t="s">
        <v>534</v>
      </c>
      <c r="I549" s="10" t="s">
        <v>1278</v>
      </c>
      <c r="J549" s="10">
        <v>984421366</v>
      </c>
      <c r="K549" s="1"/>
    </row>
    <row r="550" spans="1:11" x14ac:dyDescent="0.25">
      <c r="A550" s="10">
        <v>40</v>
      </c>
      <c r="B550" s="89" t="s">
        <v>1057</v>
      </c>
      <c r="C550" s="88" t="s">
        <v>804</v>
      </c>
      <c r="D550" s="17" t="s">
        <v>728</v>
      </c>
      <c r="E550" s="92">
        <v>37885</v>
      </c>
      <c r="F550" s="24" t="s">
        <v>701</v>
      </c>
      <c r="G550" s="14">
        <v>151324</v>
      </c>
      <c r="H550" s="14" t="s">
        <v>468</v>
      </c>
      <c r="I550" s="10" t="s">
        <v>1278</v>
      </c>
      <c r="J550" s="10">
        <v>966716332</v>
      </c>
      <c r="K550" s="1"/>
    </row>
    <row r="551" spans="1:11" x14ac:dyDescent="0.25">
      <c r="A551" s="10">
        <v>41</v>
      </c>
      <c r="B551" s="89" t="s">
        <v>979</v>
      </c>
      <c r="C551" s="88" t="s">
        <v>767</v>
      </c>
      <c r="D551" s="17" t="s">
        <v>727</v>
      </c>
      <c r="E551" s="92">
        <v>37818</v>
      </c>
      <c r="F551" s="24" t="s">
        <v>706</v>
      </c>
      <c r="G551" s="14">
        <v>151386</v>
      </c>
      <c r="H551" s="14" t="s">
        <v>635</v>
      </c>
      <c r="I551" s="10" t="s">
        <v>1278</v>
      </c>
      <c r="J551" s="10">
        <v>1662078499</v>
      </c>
      <c r="K551" s="1"/>
    </row>
    <row r="552" spans="1:11" x14ac:dyDescent="0.25">
      <c r="A552" s="10">
        <v>42</v>
      </c>
      <c r="B552" s="89" t="s">
        <v>1229</v>
      </c>
      <c r="C552" s="88" t="s">
        <v>939</v>
      </c>
      <c r="D552" s="17" t="s">
        <v>728</v>
      </c>
      <c r="E552" s="92">
        <v>37736</v>
      </c>
      <c r="F552" s="24" t="s">
        <v>708</v>
      </c>
      <c r="G552" s="14">
        <v>151393</v>
      </c>
      <c r="H552" s="14" t="s">
        <v>543</v>
      </c>
      <c r="I552" s="10" t="s">
        <v>1278</v>
      </c>
      <c r="J552" s="10">
        <v>1649511392</v>
      </c>
      <c r="K552" s="1"/>
    </row>
    <row r="553" spans="1:11" x14ac:dyDescent="0.25">
      <c r="A553" s="10">
        <v>43</v>
      </c>
      <c r="B553" s="89" t="s">
        <v>956</v>
      </c>
      <c r="C553" s="88" t="s">
        <v>911</v>
      </c>
      <c r="D553" s="17" t="s">
        <v>727</v>
      </c>
      <c r="E553" s="92">
        <v>37792</v>
      </c>
      <c r="F553" s="24" t="s">
        <v>701</v>
      </c>
      <c r="G553" s="14">
        <v>181513</v>
      </c>
      <c r="H553" s="14" t="s">
        <v>431</v>
      </c>
      <c r="I553" s="10" t="s">
        <v>1278</v>
      </c>
      <c r="J553" s="10">
        <v>979024573</v>
      </c>
      <c r="K553" s="1"/>
    </row>
    <row r="554" spans="1:11" x14ac:dyDescent="0.25">
      <c r="A554" s="10">
        <v>44</v>
      </c>
      <c r="B554" s="89" t="s">
        <v>1015</v>
      </c>
      <c r="C554" s="88" t="s">
        <v>775</v>
      </c>
      <c r="D554" s="17" t="s">
        <v>727</v>
      </c>
      <c r="E554" s="92">
        <v>37983</v>
      </c>
      <c r="F554" s="24" t="s">
        <v>700</v>
      </c>
      <c r="G554" s="14">
        <v>151426</v>
      </c>
      <c r="H554" s="14" t="s">
        <v>450</v>
      </c>
      <c r="I554" s="10" t="s">
        <v>1278</v>
      </c>
      <c r="J554" s="10">
        <v>969775903</v>
      </c>
      <c r="K554" s="1"/>
    </row>
    <row r="555" spans="1:11" x14ac:dyDescent="0.25">
      <c r="A555" s="10">
        <v>45</v>
      </c>
      <c r="B555" s="89" t="s">
        <v>1006</v>
      </c>
      <c r="C555" s="88" t="s">
        <v>852</v>
      </c>
      <c r="D555" s="17" t="s">
        <v>728</v>
      </c>
      <c r="E555" s="92">
        <v>37832</v>
      </c>
      <c r="F555" s="24" t="s">
        <v>700</v>
      </c>
      <c r="G555" s="14">
        <v>150366</v>
      </c>
      <c r="H555" s="14" t="s">
        <v>306</v>
      </c>
      <c r="I555" s="10" t="s">
        <v>1278</v>
      </c>
      <c r="J555" s="10">
        <v>968011650</v>
      </c>
      <c r="K555" s="1"/>
    </row>
    <row r="556" spans="1:11" x14ac:dyDescent="0.25">
      <c r="A556" s="10"/>
      <c r="I556" s="74"/>
      <c r="J556" s="74"/>
    </row>
    <row r="557" spans="1:11" ht="19.5" customHeight="1" x14ac:dyDescent="0.25">
      <c r="A557" s="74"/>
      <c r="B557" s="78" t="s">
        <v>1317</v>
      </c>
      <c r="C557" s="78"/>
      <c r="D557" s="78"/>
      <c r="E557" s="78"/>
      <c r="F557" s="78"/>
      <c r="G557" s="78"/>
      <c r="H557" s="78"/>
      <c r="I557" s="78"/>
      <c r="J557" s="78"/>
    </row>
    <row r="558" spans="1:11" x14ac:dyDescent="0.25">
      <c r="A558" s="74"/>
      <c r="I558" s="74"/>
      <c r="J558" s="74"/>
    </row>
    <row r="559" spans="1:11" ht="24" x14ac:dyDescent="0.25">
      <c r="A559" s="98" t="s">
        <v>1331</v>
      </c>
      <c r="B559" s="79" t="s">
        <v>1330</v>
      </c>
      <c r="C559" s="79"/>
      <c r="D559" s="16" t="s">
        <v>1254</v>
      </c>
      <c r="E559" s="19" t="s">
        <v>1255</v>
      </c>
      <c r="F559" s="73" t="s">
        <v>1258</v>
      </c>
      <c r="G559" s="99" t="s">
        <v>1259</v>
      </c>
      <c r="H559" s="73" t="s">
        <v>1260</v>
      </c>
      <c r="I559" s="98" t="s">
        <v>1329</v>
      </c>
      <c r="J559" s="73" t="s">
        <v>1296</v>
      </c>
      <c r="K559" s="95"/>
    </row>
    <row r="560" spans="1:11" x14ac:dyDescent="0.25">
      <c r="A560" s="10">
        <v>1</v>
      </c>
      <c r="B560" s="89" t="s">
        <v>964</v>
      </c>
      <c r="C560" s="88" t="s">
        <v>760</v>
      </c>
      <c r="D560" s="17" t="s">
        <v>727</v>
      </c>
      <c r="E560" s="92">
        <v>37722</v>
      </c>
      <c r="F560" s="24" t="s">
        <v>691</v>
      </c>
      <c r="G560" s="14">
        <v>150013</v>
      </c>
      <c r="H560" s="14" t="s">
        <v>226</v>
      </c>
      <c r="I560" s="10" t="s">
        <v>1279</v>
      </c>
      <c r="J560" s="10">
        <v>983589810</v>
      </c>
      <c r="K560" s="1"/>
    </row>
    <row r="561" spans="1:11" x14ac:dyDescent="0.25">
      <c r="A561" s="10">
        <v>2</v>
      </c>
      <c r="B561" s="89" t="s">
        <v>989</v>
      </c>
      <c r="C561" s="88" t="s">
        <v>760</v>
      </c>
      <c r="D561" s="17" t="s">
        <v>727</v>
      </c>
      <c r="E561" s="92">
        <v>37798</v>
      </c>
      <c r="F561" s="24" t="s">
        <v>696</v>
      </c>
      <c r="G561" s="14">
        <v>160031</v>
      </c>
      <c r="H561" s="14" t="s">
        <v>460</v>
      </c>
      <c r="I561" s="10" t="s">
        <v>1279</v>
      </c>
      <c r="J561" s="10">
        <v>904756975</v>
      </c>
      <c r="K561" s="1"/>
    </row>
    <row r="562" spans="1:11" x14ac:dyDescent="0.25">
      <c r="A562" s="10">
        <v>3</v>
      </c>
      <c r="B562" s="89" t="s">
        <v>737</v>
      </c>
      <c r="C562" s="88" t="s">
        <v>783</v>
      </c>
      <c r="D562" s="17" t="s">
        <v>727</v>
      </c>
      <c r="E562" s="92">
        <v>37850</v>
      </c>
      <c r="F562" s="24" t="s">
        <v>714</v>
      </c>
      <c r="G562" s="14">
        <v>150073</v>
      </c>
      <c r="H562" s="14" t="s">
        <v>506</v>
      </c>
      <c r="I562" s="10" t="s">
        <v>1279</v>
      </c>
      <c r="J562" s="10">
        <v>1684453797</v>
      </c>
      <c r="K562" s="1"/>
    </row>
    <row r="563" spans="1:11" x14ac:dyDescent="0.25">
      <c r="A563" s="10">
        <v>4</v>
      </c>
      <c r="B563" s="89" t="s">
        <v>1009</v>
      </c>
      <c r="C563" s="88" t="s">
        <v>824</v>
      </c>
      <c r="D563" s="17" t="s">
        <v>727</v>
      </c>
      <c r="E563" s="92">
        <v>37903</v>
      </c>
      <c r="F563" s="24" t="s">
        <v>688</v>
      </c>
      <c r="G563" s="14">
        <v>150184</v>
      </c>
      <c r="H563" s="14" t="s">
        <v>637</v>
      </c>
      <c r="I563" s="10" t="s">
        <v>1279</v>
      </c>
      <c r="J563" s="10">
        <v>1662935820</v>
      </c>
      <c r="K563" s="1"/>
    </row>
    <row r="564" spans="1:11" x14ac:dyDescent="0.25">
      <c r="A564" s="10">
        <v>5</v>
      </c>
      <c r="B564" s="89" t="s">
        <v>1022</v>
      </c>
      <c r="C564" s="88" t="s">
        <v>824</v>
      </c>
      <c r="D564" s="17" t="s">
        <v>727</v>
      </c>
      <c r="E564" s="92">
        <v>37913</v>
      </c>
      <c r="F564" s="24" t="s">
        <v>709</v>
      </c>
      <c r="G564" s="14">
        <v>150189</v>
      </c>
      <c r="H564" s="14" t="s">
        <v>551</v>
      </c>
      <c r="I564" s="10" t="s">
        <v>1279</v>
      </c>
      <c r="J564" s="10">
        <v>963457776</v>
      </c>
      <c r="K564" s="1"/>
    </row>
    <row r="565" spans="1:11" x14ac:dyDescent="0.25">
      <c r="A565" s="10">
        <v>6</v>
      </c>
      <c r="B565" s="89" t="s">
        <v>1012</v>
      </c>
      <c r="C565" s="88" t="s">
        <v>815</v>
      </c>
      <c r="D565" s="17" t="s">
        <v>728</v>
      </c>
      <c r="E565" s="92">
        <v>37669</v>
      </c>
      <c r="F565" s="24" t="s">
        <v>707</v>
      </c>
      <c r="G565" s="14">
        <v>150219</v>
      </c>
      <c r="H565" s="14" t="s">
        <v>602</v>
      </c>
      <c r="I565" s="10" t="s">
        <v>1279</v>
      </c>
      <c r="J565" s="10">
        <v>966624739</v>
      </c>
      <c r="K565" s="1"/>
    </row>
    <row r="566" spans="1:11" x14ac:dyDescent="0.25">
      <c r="A566" s="10">
        <v>7</v>
      </c>
      <c r="B566" s="89" t="s">
        <v>989</v>
      </c>
      <c r="C566" s="88" t="s">
        <v>918</v>
      </c>
      <c r="D566" s="17" t="s">
        <v>727</v>
      </c>
      <c r="E566" s="92">
        <v>37854</v>
      </c>
      <c r="F566" s="24" t="s">
        <v>688</v>
      </c>
      <c r="G566" s="14">
        <v>150242</v>
      </c>
      <c r="H566" s="14" t="s">
        <v>591</v>
      </c>
      <c r="I566" s="10" t="s">
        <v>1279</v>
      </c>
      <c r="J566" s="10">
        <v>1668474703</v>
      </c>
      <c r="K566" s="1"/>
    </row>
    <row r="567" spans="1:11" x14ac:dyDescent="0.25">
      <c r="A567" s="10">
        <v>8</v>
      </c>
      <c r="B567" s="89" t="s">
        <v>1252</v>
      </c>
      <c r="C567" s="88" t="s">
        <v>845</v>
      </c>
      <c r="D567" s="17" t="s">
        <v>728</v>
      </c>
      <c r="E567" s="92">
        <v>37958</v>
      </c>
      <c r="F567" s="24" t="s">
        <v>698</v>
      </c>
      <c r="G567" s="14">
        <v>150271</v>
      </c>
      <c r="H567" s="14" t="s">
        <v>679</v>
      </c>
      <c r="I567" s="10" t="s">
        <v>1279</v>
      </c>
      <c r="J567" s="10">
        <v>1662257509</v>
      </c>
      <c r="K567" s="1" t="s">
        <v>1264</v>
      </c>
    </row>
    <row r="568" spans="1:11" x14ac:dyDescent="0.25">
      <c r="A568" s="10">
        <v>9</v>
      </c>
      <c r="B568" s="89" t="s">
        <v>987</v>
      </c>
      <c r="C568" s="88" t="s">
        <v>761</v>
      </c>
      <c r="D568" s="17" t="s">
        <v>727</v>
      </c>
      <c r="E568" s="92">
        <v>37673</v>
      </c>
      <c r="F568" s="24" t="s">
        <v>703</v>
      </c>
      <c r="G568" s="14">
        <v>150287</v>
      </c>
      <c r="H568" s="14" t="s">
        <v>578</v>
      </c>
      <c r="I568" s="10" t="s">
        <v>1279</v>
      </c>
      <c r="J568" s="10">
        <v>964956348</v>
      </c>
      <c r="K568" s="1"/>
    </row>
    <row r="569" spans="1:11" x14ac:dyDescent="0.25">
      <c r="A569" s="10">
        <v>10</v>
      </c>
      <c r="B569" s="89" t="s">
        <v>1239</v>
      </c>
      <c r="C569" s="88" t="s">
        <v>791</v>
      </c>
      <c r="D569" s="17" t="s">
        <v>728</v>
      </c>
      <c r="E569" s="92">
        <v>37859</v>
      </c>
      <c r="F569" s="24" t="s">
        <v>696</v>
      </c>
      <c r="G569" s="14">
        <v>150301</v>
      </c>
      <c r="H569" s="14" t="s">
        <v>600</v>
      </c>
      <c r="I569" s="10" t="s">
        <v>1279</v>
      </c>
      <c r="J569" s="10">
        <v>1248333352</v>
      </c>
      <c r="K569" s="1"/>
    </row>
    <row r="570" spans="1:11" x14ac:dyDescent="0.25">
      <c r="A570" s="10">
        <v>11</v>
      </c>
      <c r="B570" s="89" t="s">
        <v>1238</v>
      </c>
      <c r="C570" s="88" t="s">
        <v>814</v>
      </c>
      <c r="D570" s="17" t="s">
        <v>728</v>
      </c>
      <c r="E570" s="92">
        <v>37917</v>
      </c>
      <c r="F570" s="24" t="s">
        <v>703</v>
      </c>
      <c r="G570" s="14">
        <v>150340</v>
      </c>
      <c r="H570" s="14" t="s">
        <v>583</v>
      </c>
      <c r="I570" s="10" t="s">
        <v>1279</v>
      </c>
      <c r="J570" s="10">
        <v>919358803</v>
      </c>
      <c r="K570" s="1"/>
    </row>
    <row r="571" spans="1:11" x14ac:dyDescent="0.25">
      <c r="A571" s="10">
        <v>12</v>
      </c>
      <c r="B571" s="89" t="s">
        <v>1055</v>
      </c>
      <c r="C571" s="88" t="s">
        <v>852</v>
      </c>
      <c r="D571" s="17" t="s">
        <v>728</v>
      </c>
      <c r="E571" s="92">
        <v>37938</v>
      </c>
      <c r="F571" s="24" t="s">
        <v>688</v>
      </c>
      <c r="G571" s="14">
        <v>160264</v>
      </c>
      <c r="H571" s="14" t="s">
        <v>172</v>
      </c>
      <c r="I571" s="10" t="s">
        <v>1279</v>
      </c>
      <c r="J571" s="10">
        <v>1687131927</v>
      </c>
      <c r="K571" s="1"/>
    </row>
    <row r="572" spans="1:11" x14ac:dyDescent="0.25">
      <c r="A572" s="10">
        <v>13</v>
      </c>
      <c r="B572" s="89" t="s">
        <v>976</v>
      </c>
      <c r="C572" s="88" t="s">
        <v>811</v>
      </c>
      <c r="D572" s="17" t="s">
        <v>728</v>
      </c>
      <c r="E572" s="92">
        <v>37944</v>
      </c>
      <c r="F572" s="24" t="s">
        <v>714</v>
      </c>
      <c r="G572" s="14">
        <v>150387</v>
      </c>
      <c r="H572" s="14" t="s">
        <v>673</v>
      </c>
      <c r="I572" s="10" t="s">
        <v>1279</v>
      </c>
      <c r="J572" s="10">
        <v>1677446970</v>
      </c>
      <c r="K572" s="1"/>
    </row>
    <row r="573" spans="1:11" x14ac:dyDescent="0.25">
      <c r="A573" s="10">
        <v>14</v>
      </c>
      <c r="B573" s="89" t="s">
        <v>1010</v>
      </c>
      <c r="C573" s="88" t="s">
        <v>792</v>
      </c>
      <c r="D573" s="17" t="s">
        <v>727</v>
      </c>
      <c r="E573" s="92">
        <v>37951</v>
      </c>
      <c r="F573" s="24" t="s">
        <v>687</v>
      </c>
      <c r="G573" s="14">
        <v>150438</v>
      </c>
      <c r="H573" s="14" t="s">
        <v>559</v>
      </c>
      <c r="I573" s="10" t="s">
        <v>1279</v>
      </c>
      <c r="J573" s="10">
        <v>969155910</v>
      </c>
      <c r="K573" s="1"/>
    </row>
    <row r="574" spans="1:11" x14ac:dyDescent="0.25">
      <c r="A574" s="10">
        <v>15</v>
      </c>
      <c r="B574" s="89" t="s">
        <v>956</v>
      </c>
      <c r="C574" s="88" t="s">
        <v>854</v>
      </c>
      <c r="D574" s="17" t="s">
        <v>727</v>
      </c>
      <c r="E574" s="92">
        <v>37800</v>
      </c>
      <c r="F574" s="24" t="s">
        <v>703</v>
      </c>
      <c r="G574" s="14">
        <v>150442</v>
      </c>
      <c r="H574" s="14" t="s">
        <v>661</v>
      </c>
      <c r="I574" s="10" t="s">
        <v>1279</v>
      </c>
      <c r="J574" s="10">
        <v>1666773857</v>
      </c>
      <c r="K574" s="1" t="s">
        <v>1264</v>
      </c>
    </row>
    <row r="575" spans="1:11" x14ac:dyDescent="0.25">
      <c r="A575" s="10">
        <v>16</v>
      </c>
      <c r="B575" s="89" t="s">
        <v>1010</v>
      </c>
      <c r="C575" s="88" t="s">
        <v>838</v>
      </c>
      <c r="D575" s="17" t="s">
        <v>727</v>
      </c>
      <c r="E575" s="92">
        <v>37958</v>
      </c>
      <c r="F575" s="24" t="s">
        <v>687</v>
      </c>
      <c r="G575" s="14">
        <v>150532</v>
      </c>
      <c r="H575" s="14" t="s">
        <v>514</v>
      </c>
      <c r="I575" s="10" t="s">
        <v>1279</v>
      </c>
      <c r="J575" s="10">
        <v>1638130651</v>
      </c>
      <c r="K575" s="1"/>
    </row>
    <row r="576" spans="1:11" x14ac:dyDescent="0.25">
      <c r="A576" s="10">
        <v>17</v>
      </c>
      <c r="B576" s="89" t="s">
        <v>1032</v>
      </c>
      <c r="C576" s="88" t="s">
        <v>868</v>
      </c>
      <c r="D576" s="17" t="s">
        <v>727</v>
      </c>
      <c r="E576" s="92">
        <v>37684</v>
      </c>
      <c r="F576" s="24" t="s">
        <v>705</v>
      </c>
      <c r="G576" s="14">
        <v>150567</v>
      </c>
      <c r="H576" s="14" t="s">
        <v>571</v>
      </c>
      <c r="I576" s="10" t="s">
        <v>1279</v>
      </c>
      <c r="J576" s="10">
        <v>984647016</v>
      </c>
      <c r="K576" s="1"/>
    </row>
    <row r="577" spans="1:11" x14ac:dyDescent="0.25">
      <c r="A577" s="10">
        <v>18</v>
      </c>
      <c r="B577" s="89" t="s">
        <v>1161</v>
      </c>
      <c r="C577" s="88" t="s">
        <v>806</v>
      </c>
      <c r="D577" s="17" t="s">
        <v>727</v>
      </c>
      <c r="E577" s="92">
        <v>37785</v>
      </c>
      <c r="F577" s="24" t="s">
        <v>698</v>
      </c>
      <c r="G577" s="14">
        <v>160446</v>
      </c>
      <c r="H577" s="14" t="s">
        <v>280</v>
      </c>
      <c r="I577" s="10" t="s">
        <v>1279</v>
      </c>
      <c r="J577" s="10">
        <v>961458588</v>
      </c>
      <c r="K577" s="1"/>
    </row>
    <row r="578" spans="1:11" x14ac:dyDescent="0.25">
      <c r="A578" s="10">
        <v>19</v>
      </c>
      <c r="B578" s="89" t="s">
        <v>1228</v>
      </c>
      <c r="C578" s="88" t="s">
        <v>874</v>
      </c>
      <c r="D578" s="17" t="s">
        <v>728</v>
      </c>
      <c r="E578" s="92">
        <v>37854</v>
      </c>
      <c r="F578" s="24" t="s">
        <v>696</v>
      </c>
      <c r="G578" s="14">
        <v>160535</v>
      </c>
      <c r="H578" s="14" t="s">
        <v>533</v>
      </c>
      <c r="I578" s="10" t="s">
        <v>1279</v>
      </c>
      <c r="J578" s="10">
        <v>988482910</v>
      </c>
      <c r="K578" s="1"/>
    </row>
    <row r="579" spans="1:11" x14ac:dyDescent="0.25">
      <c r="A579" s="10">
        <v>20</v>
      </c>
      <c r="B579" s="89" t="s">
        <v>956</v>
      </c>
      <c r="C579" s="88" t="s">
        <v>813</v>
      </c>
      <c r="D579" s="17" t="s">
        <v>727</v>
      </c>
      <c r="E579" s="92">
        <v>37919</v>
      </c>
      <c r="F579" s="24" t="s">
        <v>705</v>
      </c>
      <c r="G579" s="14">
        <v>150624</v>
      </c>
      <c r="H579" s="14" t="s">
        <v>596</v>
      </c>
      <c r="I579" s="10" t="s">
        <v>1279</v>
      </c>
      <c r="J579" s="10">
        <v>963959926</v>
      </c>
      <c r="K579" s="1"/>
    </row>
    <row r="580" spans="1:11" x14ac:dyDescent="0.25">
      <c r="A580" s="10">
        <v>21</v>
      </c>
      <c r="B580" s="89" t="s">
        <v>956</v>
      </c>
      <c r="C580" s="88" t="s">
        <v>772</v>
      </c>
      <c r="D580" s="17" t="s">
        <v>727</v>
      </c>
      <c r="E580" s="92">
        <v>37945</v>
      </c>
      <c r="F580" s="24" t="s">
        <v>705</v>
      </c>
      <c r="G580" s="14">
        <v>150645</v>
      </c>
      <c r="H580" s="14" t="s">
        <v>536</v>
      </c>
      <c r="I580" s="10" t="s">
        <v>1279</v>
      </c>
      <c r="J580" s="10">
        <v>987094262</v>
      </c>
      <c r="K580" s="1"/>
    </row>
    <row r="581" spans="1:11" x14ac:dyDescent="0.25">
      <c r="A581" s="10">
        <v>22</v>
      </c>
      <c r="B581" s="89" t="s">
        <v>1242</v>
      </c>
      <c r="C581" s="88" t="s">
        <v>809</v>
      </c>
      <c r="D581" s="17" t="s">
        <v>727</v>
      </c>
      <c r="E581" s="92">
        <v>37947</v>
      </c>
      <c r="F581" s="24" t="s">
        <v>705</v>
      </c>
      <c r="G581" s="14">
        <v>150662</v>
      </c>
      <c r="H581" s="14" t="s">
        <v>616</v>
      </c>
      <c r="I581" s="10" t="s">
        <v>1279</v>
      </c>
      <c r="J581" s="10"/>
      <c r="K581" s="1"/>
    </row>
    <row r="582" spans="1:11" x14ac:dyDescent="0.25">
      <c r="A582" s="10">
        <v>23</v>
      </c>
      <c r="B582" s="89" t="s">
        <v>1031</v>
      </c>
      <c r="C582" s="88" t="s">
        <v>866</v>
      </c>
      <c r="D582" s="17" t="s">
        <v>727</v>
      </c>
      <c r="E582" s="92">
        <v>37872</v>
      </c>
      <c r="F582" s="24" t="s">
        <v>707</v>
      </c>
      <c r="G582" s="14">
        <v>151003</v>
      </c>
      <c r="H582" s="14" t="s">
        <v>656</v>
      </c>
      <c r="I582" s="10" t="s">
        <v>1279</v>
      </c>
      <c r="J582" s="10">
        <v>974011427</v>
      </c>
      <c r="K582" s="1"/>
    </row>
    <row r="583" spans="1:11" x14ac:dyDescent="0.25">
      <c r="A583" s="10">
        <v>24</v>
      </c>
      <c r="B583" s="89" t="s">
        <v>1131</v>
      </c>
      <c r="C583" s="88" t="s">
        <v>818</v>
      </c>
      <c r="D583" s="17" t="s">
        <v>727</v>
      </c>
      <c r="E583" s="92">
        <v>37939</v>
      </c>
      <c r="F583" s="24" t="s">
        <v>688</v>
      </c>
      <c r="G583" s="14">
        <v>160555</v>
      </c>
      <c r="H583" s="14" t="s">
        <v>189</v>
      </c>
      <c r="I583" s="10" t="s">
        <v>1279</v>
      </c>
      <c r="J583" s="10">
        <v>968671395</v>
      </c>
      <c r="K583" s="1"/>
    </row>
    <row r="584" spans="1:11" x14ac:dyDescent="0.25">
      <c r="A584" s="10">
        <v>25</v>
      </c>
      <c r="B584" s="89" t="s">
        <v>750</v>
      </c>
      <c r="C584" s="88" t="s">
        <v>780</v>
      </c>
      <c r="D584" s="17" t="s">
        <v>727</v>
      </c>
      <c r="E584" s="92">
        <v>37726</v>
      </c>
      <c r="F584" s="24" t="s">
        <v>714</v>
      </c>
      <c r="G584" s="14">
        <v>151104</v>
      </c>
      <c r="H584" s="14" t="s">
        <v>502</v>
      </c>
      <c r="I584" s="10" t="s">
        <v>1279</v>
      </c>
      <c r="J584" s="10">
        <v>985183644</v>
      </c>
      <c r="K584" s="1"/>
    </row>
    <row r="585" spans="1:11" x14ac:dyDescent="0.25">
      <c r="A585" s="10">
        <v>26</v>
      </c>
      <c r="B585" s="89" t="s">
        <v>746</v>
      </c>
      <c r="C585" s="88" t="s">
        <v>762</v>
      </c>
      <c r="D585" s="17" t="s">
        <v>727</v>
      </c>
      <c r="E585" s="92">
        <v>37697</v>
      </c>
      <c r="F585" s="24" t="s">
        <v>696</v>
      </c>
      <c r="G585" s="14">
        <v>151118</v>
      </c>
      <c r="H585" s="14" t="s">
        <v>680</v>
      </c>
      <c r="I585" s="10" t="s">
        <v>1279</v>
      </c>
      <c r="J585" s="10">
        <v>6129653425</v>
      </c>
      <c r="K585" s="1"/>
    </row>
    <row r="586" spans="1:11" x14ac:dyDescent="0.25">
      <c r="A586" s="10">
        <v>27</v>
      </c>
      <c r="B586" s="89" t="s">
        <v>1025</v>
      </c>
      <c r="C586" s="88" t="s">
        <v>768</v>
      </c>
      <c r="D586" s="17" t="s">
        <v>728</v>
      </c>
      <c r="E586" s="92">
        <v>37733</v>
      </c>
      <c r="F586" s="24" t="s">
        <v>688</v>
      </c>
      <c r="G586" s="14">
        <v>160618</v>
      </c>
      <c r="H586" s="14" t="s">
        <v>470</v>
      </c>
      <c r="I586" s="10" t="s">
        <v>1279</v>
      </c>
      <c r="J586" s="10">
        <v>1694546193</v>
      </c>
      <c r="K586" s="1"/>
    </row>
    <row r="587" spans="1:11" x14ac:dyDescent="0.25">
      <c r="A587" s="10">
        <v>28</v>
      </c>
      <c r="B587" s="89" t="s">
        <v>1175</v>
      </c>
      <c r="C587" s="88" t="s">
        <v>870</v>
      </c>
      <c r="D587" s="17" t="s">
        <v>727</v>
      </c>
      <c r="E587" s="92">
        <v>37780</v>
      </c>
      <c r="F587" s="24" t="s">
        <v>707</v>
      </c>
      <c r="G587" s="14">
        <v>151260</v>
      </c>
      <c r="H587" s="14" t="s">
        <v>329</v>
      </c>
      <c r="I587" s="10" t="s">
        <v>1279</v>
      </c>
      <c r="J587" s="10">
        <v>1699224446</v>
      </c>
      <c r="K587" s="1"/>
    </row>
    <row r="588" spans="1:11" x14ac:dyDescent="0.25">
      <c r="A588" s="10">
        <v>29</v>
      </c>
      <c r="B588" s="89" t="s">
        <v>970</v>
      </c>
      <c r="C588" s="88" t="s">
        <v>790</v>
      </c>
      <c r="D588" s="17" t="s">
        <v>728</v>
      </c>
      <c r="E588" s="92">
        <v>37848</v>
      </c>
      <c r="F588" s="24" t="s">
        <v>698</v>
      </c>
      <c r="G588" s="14">
        <v>151349</v>
      </c>
      <c r="H588" s="14" t="s">
        <v>415</v>
      </c>
      <c r="I588" s="10" t="s">
        <v>1279</v>
      </c>
      <c r="J588" s="10">
        <v>963550281</v>
      </c>
      <c r="K588" s="1"/>
    </row>
    <row r="589" spans="1:11" x14ac:dyDescent="0.25">
      <c r="A589" s="10">
        <v>30</v>
      </c>
      <c r="B589" s="89" t="s">
        <v>984</v>
      </c>
      <c r="C589" s="88" t="s">
        <v>769</v>
      </c>
      <c r="D589" s="17" t="s">
        <v>727</v>
      </c>
      <c r="E589" s="92">
        <v>37661</v>
      </c>
      <c r="F589" s="24" t="s">
        <v>707</v>
      </c>
      <c r="G589" s="14">
        <v>151193</v>
      </c>
      <c r="H589" s="14" t="s">
        <v>644</v>
      </c>
      <c r="I589" s="10" t="s">
        <v>1279</v>
      </c>
      <c r="J589" s="10">
        <v>1628959790</v>
      </c>
      <c r="K589" s="1"/>
    </row>
    <row r="590" spans="1:11" x14ac:dyDescent="0.25">
      <c r="A590" s="10">
        <v>31</v>
      </c>
      <c r="B590" s="89" t="s">
        <v>956</v>
      </c>
      <c r="C590" s="88" t="s">
        <v>769</v>
      </c>
      <c r="D590" s="17" t="s">
        <v>727</v>
      </c>
      <c r="E590" s="92">
        <v>37921</v>
      </c>
      <c r="F590" s="24" t="s">
        <v>691</v>
      </c>
      <c r="G590" s="14">
        <v>151184</v>
      </c>
      <c r="H590" s="14" t="s">
        <v>225</v>
      </c>
      <c r="I590" s="10" t="s">
        <v>1279</v>
      </c>
      <c r="J590" s="10">
        <v>1687040957</v>
      </c>
      <c r="K590" s="1"/>
    </row>
    <row r="591" spans="1:11" x14ac:dyDescent="0.25">
      <c r="A591" s="10">
        <v>32</v>
      </c>
      <c r="B591" s="89" t="s">
        <v>959</v>
      </c>
      <c r="C591" s="88" t="s">
        <v>796</v>
      </c>
      <c r="D591" s="17" t="s">
        <v>728</v>
      </c>
      <c r="E591" s="92">
        <v>37886</v>
      </c>
      <c r="F591" s="24" t="s">
        <v>687</v>
      </c>
      <c r="G591" s="14">
        <v>151198</v>
      </c>
      <c r="H591" s="14" t="s">
        <v>633</v>
      </c>
      <c r="I591" s="10" t="s">
        <v>1279</v>
      </c>
      <c r="J591" s="10">
        <v>1645728971</v>
      </c>
      <c r="K591" s="1" t="s">
        <v>1264</v>
      </c>
    </row>
    <row r="592" spans="1:11" x14ac:dyDescent="0.25">
      <c r="A592" s="10">
        <v>33</v>
      </c>
      <c r="B592" s="89" t="s">
        <v>1045</v>
      </c>
      <c r="C592" s="88" t="s">
        <v>798</v>
      </c>
      <c r="D592" s="17" t="s">
        <v>727</v>
      </c>
      <c r="E592" s="92">
        <v>37796</v>
      </c>
      <c r="F592" s="24" t="s">
        <v>698</v>
      </c>
      <c r="G592" s="14">
        <v>160673</v>
      </c>
      <c r="H592" s="14" t="s">
        <v>474</v>
      </c>
      <c r="I592" s="10" t="s">
        <v>1279</v>
      </c>
      <c r="J592" s="10">
        <v>989859513</v>
      </c>
      <c r="K592" s="1"/>
    </row>
    <row r="593" spans="1:11" x14ac:dyDescent="0.25">
      <c r="A593" s="10">
        <v>34</v>
      </c>
      <c r="B593" s="89" t="s">
        <v>1020</v>
      </c>
      <c r="C593" s="88" t="s">
        <v>862</v>
      </c>
      <c r="D593" s="17" t="s">
        <v>727</v>
      </c>
      <c r="E593" s="92">
        <v>37827</v>
      </c>
      <c r="F593" s="24" t="s">
        <v>707</v>
      </c>
      <c r="G593" s="14">
        <v>151236</v>
      </c>
      <c r="H593" s="14" t="s">
        <v>668</v>
      </c>
      <c r="I593" s="10" t="s">
        <v>1279</v>
      </c>
      <c r="J593" s="10">
        <v>973184807</v>
      </c>
      <c r="K593" s="1"/>
    </row>
    <row r="594" spans="1:11" x14ac:dyDescent="0.25">
      <c r="A594" s="10">
        <v>35</v>
      </c>
      <c r="B594" s="89" t="s">
        <v>984</v>
      </c>
      <c r="C594" s="88" t="s">
        <v>820</v>
      </c>
      <c r="D594" s="17" t="s">
        <v>727</v>
      </c>
      <c r="E594" s="92">
        <v>37746</v>
      </c>
      <c r="F594" s="24" t="s">
        <v>707</v>
      </c>
      <c r="G594" s="14">
        <v>151257</v>
      </c>
      <c r="H594" s="14" t="s">
        <v>131</v>
      </c>
      <c r="I594" s="10" t="s">
        <v>1279</v>
      </c>
      <c r="J594" s="10">
        <v>983094761</v>
      </c>
      <c r="K594" s="1"/>
    </row>
    <row r="595" spans="1:11" x14ac:dyDescent="0.25">
      <c r="A595" s="10">
        <v>36</v>
      </c>
      <c r="B595" s="89" t="s">
        <v>956</v>
      </c>
      <c r="C595" s="88" t="s">
        <v>805</v>
      </c>
      <c r="D595" s="17" t="s">
        <v>727</v>
      </c>
      <c r="E595" s="92">
        <v>37707</v>
      </c>
      <c r="F595" s="24" t="s">
        <v>696</v>
      </c>
      <c r="G595" s="14">
        <v>160710</v>
      </c>
      <c r="H595" s="14" t="s">
        <v>481</v>
      </c>
      <c r="I595" s="10" t="s">
        <v>1279</v>
      </c>
      <c r="J595" s="10"/>
      <c r="K595" s="1"/>
    </row>
    <row r="596" spans="1:11" x14ac:dyDescent="0.25">
      <c r="A596" s="10">
        <v>37</v>
      </c>
      <c r="B596" s="89" t="s">
        <v>976</v>
      </c>
      <c r="C596" s="88" t="s">
        <v>940</v>
      </c>
      <c r="D596" s="17" t="s">
        <v>728</v>
      </c>
      <c r="E596" s="92">
        <v>37983</v>
      </c>
      <c r="F596" s="24" t="s">
        <v>714</v>
      </c>
      <c r="G596" s="14">
        <v>151311</v>
      </c>
      <c r="H596" s="14" t="s">
        <v>546</v>
      </c>
      <c r="I596" s="10" t="s">
        <v>1279</v>
      </c>
      <c r="J596" s="10">
        <v>1674529964</v>
      </c>
      <c r="K596" s="1"/>
    </row>
    <row r="597" spans="1:11" x14ac:dyDescent="0.25">
      <c r="A597" s="10">
        <v>38</v>
      </c>
      <c r="B597" s="89" t="s">
        <v>1129</v>
      </c>
      <c r="C597" s="88" t="s">
        <v>767</v>
      </c>
      <c r="D597" s="17" t="s">
        <v>727</v>
      </c>
      <c r="E597" s="92">
        <v>37657</v>
      </c>
      <c r="F597" s="24" t="s">
        <v>691</v>
      </c>
      <c r="G597" s="14">
        <v>151381</v>
      </c>
      <c r="H597" s="14" t="s">
        <v>227</v>
      </c>
      <c r="I597" s="10" t="s">
        <v>1279</v>
      </c>
      <c r="J597" s="10">
        <v>976352149</v>
      </c>
      <c r="K597" s="1" t="s">
        <v>1264</v>
      </c>
    </row>
    <row r="598" spans="1:11" x14ac:dyDescent="0.25">
      <c r="A598" s="10">
        <v>39</v>
      </c>
      <c r="B598" s="89" t="s">
        <v>956</v>
      </c>
      <c r="C598" s="88" t="s">
        <v>767</v>
      </c>
      <c r="D598" s="17" t="s">
        <v>727</v>
      </c>
      <c r="E598" s="92">
        <v>37841</v>
      </c>
      <c r="F598" s="24" t="s">
        <v>707</v>
      </c>
      <c r="G598" s="14">
        <v>151388</v>
      </c>
      <c r="H598" s="14" t="s">
        <v>524</v>
      </c>
      <c r="I598" s="10" t="s">
        <v>1279</v>
      </c>
      <c r="J598" s="10">
        <v>1637977491</v>
      </c>
      <c r="K598" s="1"/>
    </row>
    <row r="599" spans="1:11" x14ac:dyDescent="0.25">
      <c r="A599" s="10">
        <v>40</v>
      </c>
      <c r="B599" s="89" t="s">
        <v>1010</v>
      </c>
      <c r="C599" s="88" t="s">
        <v>767</v>
      </c>
      <c r="D599" s="17" t="s">
        <v>727</v>
      </c>
      <c r="E599" s="92">
        <v>37979</v>
      </c>
      <c r="F599" s="24" t="s">
        <v>687</v>
      </c>
      <c r="G599" s="14">
        <v>151392</v>
      </c>
      <c r="H599" s="14" t="s">
        <v>561</v>
      </c>
      <c r="I599" s="10" t="s">
        <v>1279</v>
      </c>
      <c r="J599" s="10">
        <v>975002925</v>
      </c>
      <c r="K599" s="1"/>
    </row>
    <row r="600" spans="1:11" x14ac:dyDescent="0.25">
      <c r="A600" s="10">
        <v>41</v>
      </c>
      <c r="B600" s="89" t="s">
        <v>990</v>
      </c>
      <c r="C600" s="88" t="s">
        <v>765</v>
      </c>
      <c r="D600" s="17" t="s">
        <v>728</v>
      </c>
      <c r="E600" s="92">
        <v>37910</v>
      </c>
      <c r="F600" s="24" t="s">
        <v>707</v>
      </c>
      <c r="G600" s="14">
        <v>151403</v>
      </c>
      <c r="H600" s="14" t="s">
        <v>604</v>
      </c>
      <c r="I600" s="10" t="s">
        <v>1279</v>
      </c>
      <c r="J600" s="10">
        <v>974712725</v>
      </c>
      <c r="K600" s="1"/>
    </row>
    <row r="601" spans="1:11" x14ac:dyDescent="0.25">
      <c r="A601" s="10">
        <v>42</v>
      </c>
      <c r="B601" s="89" t="s">
        <v>956</v>
      </c>
      <c r="C601" s="88" t="s">
        <v>785</v>
      </c>
      <c r="D601" s="17" t="s">
        <v>727</v>
      </c>
      <c r="E601" s="92">
        <v>37304</v>
      </c>
      <c r="F601" s="24" t="s">
        <v>714</v>
      </c>
      <c r="G601" s="14">
        <v>151420</v>
      </c>
      <c r="H601" s="14" t="s">
        <v>268</v>
      </c>
      <c r="I601" s="10" t="s">
        <v>1279</v>
      </c>
      <c r="J601" s="10">
        <v>969060641</v>
      </c>
      <c r="K601" s="1"/>
    </row>
    <row r="602" spans="1:11" x14ac:dyDescent="0.25">
      <c r="A602" s="10">
        <v>43</v>
      </c>
      <c r="B602" s="89" t="s">
        <v>979</v>
      </c>
      <c r="C602" s="88" t="s">
        <v>785</v>
      </c>
      <c r="D602" s="17" t="s">
        <v>727</v>
      </c>
      <c r="E602" s="92">
        <v>37692</v>
      </c>
      <c r="F602" s="24" t="s">
        <v>703</v>
      </c>
      <c r="G602" s="14">
        <v>151415</v>
      </c>
      <c r="H602" s="14" t="s">
        <v>341</v>
      </c>
      <c r="I602" s="10" t="s">
        <v>1279</v>
      </c>
      <c r="J602" s="10">
        <v>1696541119</v>
      </c>
      <c r="K602" s="1"/>
    </row>
    <row r="603" spans="1:11" x14ac:dyDescent="0.25">
      <c r="A603" s="10">
        <v>44</v>
      </c>
      <c r="B603" s="89" t="s">
        <v>1247</v>
      </c>
      <c r="C603" s="88" t="s">
        <v>763</v>
      </c>
      <c r="D603" s="17" t="s">
        <v>728</v>
      </c>
      <c r="E603" s="92">
        <v>37889</v>
      </c>
      <c r="F603" s="24" t="s">
        <v>708</v>
      </c>
      <c r="G603" s="14">
        <v>151366</v>
      </c>
      <c r="H603" s="14" t="s">
        <v>654</v>
      </c>
      <c r="I603" s="10" t="s">
        <v>1279</v>
      </c>
      <c r="J603" s="10">
        <v>1664427112</v>
      </c>
      <c r="K603" s="1"/>
    </row>
    <row r="604" spans="1:11" x14ac:dyDescent="0.25">
      <c r="A604" s="48"/>
      <c r="B604" s="49"/>
      <c r="C604" s="49"/>
      <c r="D604" s="50"/>
      <c r="E604" s="93"/>
      <c r="F604" s="51"/>
      <c r="G604" s="52"/>
      <c r="I604" s="48"/>
      <c r="J604" s="48"/>
      <c r="K604" s="96"/>
    </row>
    <row r="605" spans="1:11" ht="18.75" x14ac:dyDescent="0.25">
      <c r="A605" s="74"/>
      <c r="B605" s="78" t="s">
        <v>1316</v>
      </c>
      <c r="C605" s="78"/>
      <c r="D605" s="78"/>
      <c r="E605" s="78"/>
      <c r="F605" s="78"/>
      <c r="G605" s="78"/>
      <c r="H605" s="78"/>
      <c r="I605" s="78"/>
      <c r="J605" s="78"/>
    </row>
    <row r="606" spans="1:11" x14ac:dyDescent="0.25">
      <c r="A606" s="74"/>
      <c r="I606" s="74"/>
      <c r="J606" s="74"/>
    </row>
    <row r="607" spans="1:11" ht="24" x14ac:dyDescent="0.25">
      <c r="A607" s="98" t="s">
        <v>1331</v>
      </c>
      <c r="B607" s="79" t="s">
        <v>1330</v>
      </c>
      <c r="C607" s="79"/>
      <c r="D607" s="16" t="s">
        <v>1254</v>
      </c>
      <c r="E607" s="19" t="s">
        <v>1255</v>
      </c>
      <c r="F607" s="73" t="s">
        <v>1258</v>
      </c>
      <c r="G607" s="99" t="s">
        <v>1259</v>
      </c>
      <c r="H607" s="73" t="s">
        <v>1260</v>
      </c>
      <c r="I607" s="98" t="s">
        <v>1329</v>
      </c>
      <c r="J607" s="73" t="s">
        <v>1296</v>
      </c>
      <c r="K607" s="95"/>
    </row>
    <row r="608" spans="1:11" x14ac:dyDescent="0.25">
      <c r="A608" s="10">
        <v>1</v>
      </c>
      <c r="B608" s="89" t="s">
        <v>976</v>
      </c>
      <c r="C608" s="88" t="s">
        <v>846</v>
      </c>
      <c r="D608" s="17" t="s">
        <v>728</v>
      </c>
      <c r="E608" s="92">
        <v>37893</v>
      </c>
      <c r="F608" s="24" t="s">
        <v>717</v>
      </c>
      <c r="G608" s="14">
        <v>150005</v>
      </c>
      <c r="H608" s="14" t="s">
        <v>535</v>
      </c>
      <c r="I608" s="10" t="s">
        <v>1280</v>
      </c>
      <c r="J608" s="10">
        <v>1635433262</v>
      </c>
      <c r="K608" s="1"/>
    </row>
    <row r="609" spans="1:11" x14ac:dyDescent="0.25">
      <c r="A609" s="10">
        <v>2</v>
      </c>
      <c r="B609" s="89" t="s">
        <v>1049</v>
      </c>
      <c r="C609" s="88" t="s">
        <v>783</v>
      </c>
      <c r="D609" s="17" t="s">
        <v>727</v>
      </c>
      <c r="E609" s="92">
        <v>37632</v>
      </c>
      <c r="F609" s="24" t="s">
        <v>698</v>
      </c>
      <c r="G609" s="14">
        <v>160080</v>
      </c>
      <c r="H609" s="14" t="s">
        <v>333</v>
      </c>
      <c r="I609" s="10" t="s">
        <v>1280</v>
      </c>
      <c r="J609" s="10">
        <v>1688750722</v>
      </c>
      <c r="K609" s="1"/>
    </row>
    <row r="610" spans="1:11" x14ac:dyDescent="0.25">
      <c r="A610" s="10">
        <v>3</v>
      </c>
      <c r="B610" s="89" t="s">
        <v>977</v>
      </c>
      <c r="C610" s="88" t="s">
        <v>783</v>
      </c>
      <c r="D610" s="17" t="s">
        <v>727</v>
      </c>
      <c r="E610" s="92">
        <v>37808</v>
      </c>
      <c r="F610" s="24" t="s">
        <v>707</v>
      </c>
      <c r="G610" s="14">
        <v>150066</v>
      </c>
      <c r="H610" s="14" t="s">
        <v>326</v>
      </c>
      <c r="I610" s="10" t="s">
        <v>1280</v>
      </c>
      <c r="J610" s="10">
        <v>969795265</v>
      </c>
      <c r="K610" s="1"/>
    </row>
    <row r="611" spans="1:11" x14ac:dyDescent="0.25">
      <c r="A611" s="10">
        <v>4</v>
      </c>
      <c r="B611" s="89" t="s">
        <v>977</v>
      </c>
      <c r="C611" s="88" t="s">
        <v>783</v>
      </c>
      <c r="D611" s="17" t="s">
        <v>727</v>
      </c>
      <c r="E611" s="92">
        <v>37857</v>
      </c>
      <c r="F611" s="24" t="s">
        <v>708</v>
      </c>
      <c r="G611" s="14">
        <v>150067</v>
      </c>
      <c r="H611" s="14" t="s">
        <v>629</v>
      </c>
      <c r="I611" s="10" t="s">
        <v>1280</v>
      </c>
      <c r="J611" s="10">
        <v>966950273</v>
      </c>
      <c r="K611" s="1"/>
    </row>
    <row r="612" spans="1:11" x14ac:dyDescent="0.25">
      <c r="A612" s="10">
        <v>5</v>
      </c>
      <c r="B612" s="89" t="s">
        <v>976</v>
      </c>
      <c r="C612" s="88" t="s">
        <v>871</v>
      </c>
      <c r="D612" s="17" t="s">
        <v>728</v>
      </c>
      <c r="E612" s="92">
        <v>37975</v>
      </c>
      <c r="F612" s="24" t="s">
        <v>717</v>
      </c>
      <c r="G612" s="14">
        <v>180143</v>
      </c>
      <c r="H612" s="14" t="s">
        <v>410</v>
      </c>
      <c r="I612" s="10" t="s">
        <v>1280</v>
      </c>
      <c r="J612" s="10">
        <v>985054381</v>
      </c>
      <c r="K612" s="1" t="s">
        <v>1263</v>
      </c>
    </row>
    <row r="613" spans="1:11" x14ac:dyDescent="0.25">
      <c r="A613" s="10">
        <v>6</v>
      </c>
      <c r="B613" s="89" t="s">
        <v>962</v>
      </c>
      <c r="C613" s="88" t="s">
        <v>886</v>
      </c>
      <c r="D613" s="17" t="s">
        <v>728</v>
      </c>
      <c r="E613" s="92">
        <v>37704</v>
      </c>
      <c r="F613" s="24" t="s">
        <v>698</v>
      </c>
      <c r="G613" s="14">
        <v>150105</v>
      </c>
      <c r="H613" s="14" t="s">
        <v>617</v>
      </c>
      <c r="I613" s="10" t="s">
        <v>1280</v>
      </c>
      <c r="J613" s="48">
        <v>984431443</v>
      </c>
      <c r="K613" s="1"/>
    </row>
    <row r="614" spans="1:11" x14ac:dyDescent="0.25">
      <c r="A614" s="10">
        <v>7</v>
      </c>
      <c r="B614" s="89" t="s">
        <v>1172</v>
      </c>
      <c r="C614" s="88" t="s">
        <v>886</v>
      </c>
      <c r="D614" s="17" t="s">
        <v>728</v>
      </c>
      <c r="E614" s="92">
        <v>37910</v>
      </c>
      <c r="F614" s="24" t="s">
        <v>715</v>
      </c>
      <c r="G614" s="14">
        <v>150104</v>
      </c>
      <c r="H614" s="14" t="s">
        <v>379</v>
      </c>
      <c r="I614" s="10" t="s">
        <v>1280</v>
      </c>
      <c r="J614" s="10">
        <v>1696434606</v>
      </c>
      <c r="K614" s="1"/>
    </row>
    <row r="615" spans="1:11" x14ac:dyDescent="0.25">
      <c r="A615" s="10">
        <v>8</v>
      </c>
      <c r="B615" s="89" t="s">
        <v>1227</v>
      </c>
      <c r="C615" s="88" t="s">
        <v>938</v>
      </c>
      <c r="D615" s="17" t="s">
        <v>727</v>
      </c>
      <c r="E615" s="92">
        <v>37711</v>
      </c>
      <c r="F615" s="24" t="s">
        <v>698</v>
      </c>
      <c r="G615" s="14">
        <v>160115</v>
      </c>
      <c r="H615" s="14" t="s">
        <v>532</v>
      </c>
      <c r="I615" s="10" t="s">
        <v>1280</v>
      </c>
      <c r="J615" s="10">
        <v>165300677</v>
      </c>
      <c r="K615" s="1"/>
    </row>
    <row r="616" spans="1:11" x14ac:dyDescent="0.25">
      <c r="A616" s="10">
        <v>9</v>
      </c>
      <c r="B616" s="89" t="s">
        <v>956</v>
      </c>
      <c r="C616" s="88" t="s">
        <v>776</v>
      </c>
      <c r="D616" s="17" t="s">
        <v>727</v>
      </c>
      <c r="E616" s="92">
        <v>37959</v>
      </c>
      <c r="F616" s="24" t="s">
        <v>690</v>
      </c>
      <c r="G616" s="14">
        <v>150151</v>
      </c>
      <c r="H616" s="14" t="s">
        <v>574</v>
      </c>
      <c r="I616" s="10" t="s">
        <v>1280</v>
      </c>
      <c r="J616" s="10">
        <v>1647919908</v>
      </c>
      <c r="K616" s="1"/>
    </row>
    <row r="617" spans="1:11" x14ac:dyDescent="0.25">
      <c r="A617" s="10">
        <v>10</v>
      </c>
      <c r="B617" s="89" t="s">
        <v>980</v>
      </c>
      <c r="C617" s="88" t="s">
        <v>828</v>
      </c>
      <c r="D617" s="17" t="s">
        <v>728</v>
      </c>
      <c r="E617" s="92">
        <v>37699</v>
      </c>
      <c r="F617" s="24" t="s">
        <v>715</v>
      </c>
      <c r="G617" s="14">
        <v>150172</v>
      </c>
      <c r="H617" s="14" t="s">
        <v>642</v>
      </c>
      <c r="I617" s="10" t="s">
        <v>1280</v>
      </c>
      <c r="J617" s="10">
        <v>1696374529</v>
      </c>
      <c r="K617" s="1" t="s">
        <v>1264</v>
      </c>
    </row>
    <row r="618" spans="1:11" x14ac:dyDescent="0.25">
      <c r="A618" s="10">
        <v>11</v>
      </c>
      <c r="B618" s="89" t="s">
        <v>979</v>
      </c>
      <c r="C618" s="88" t="s">
        <v>825</v>
      </c>
      <c r="D618" s="17" t="s">
        <v>727</v>
      </c>
      <c r="E618" s="92">
        <v>37649</v>
      </c>
      <c r="F618" s="24" t="s">
        <v>690</v>
      </c>
      <c r="G618" s="14">
        <v>150175</v>
      </c>
      <c r="H618" s="14" t="s">
        <v>366</v>
      </c>
      <c r="I618" s="10" t="s">
        <v>1280</v>
      </c>
      <c r="J618" s="10">
        <v>1665977471</v>
      </c>
      <c r="K618" s="1"/>
    </row>
    <row r="619" spans="1:11" x14ac:dyDescent="0.25">
      <c r="A619" s="10">
        <v>12</v>
      </c>
      <c r="B619" s="89" t="s">
        <v>956</v>
      </c>
      <c r="C619" s="88" t="s">
        <v>824</v>
      </c>
      <c r="D619" s="17" t="s">
        <v>727</v>
      </c>
      <c r="E619" s="92">
        <v>37903</v>
      </c>
      <c r="F619" s="24" t="s">
        <v>707</v>
      </c>
      <c r="G619" s="14">
        <v>150185</v>
      </c>
      <c r="H619" s="14" t="s">
        <v>649</v>
      </c>
      <c r="I619" s="10" t="s">
        <v>1280</v>
      </c>
      <c r="J619" s="10">
        <v>1685515282</v>
      </c>
      <c r="K619" s="1" t="s">
        <v>1264</v>
      </c>
    </row>
    <row r="620" spans="1:11" x14ac:dyDescent="0.25">
      <c r="A620" s="10">
        <v>13</v>
      </c>
      <c r="B620" s="89" t="s">
        <v>966</v>
      </c>
      <c r="C620" s="88" t="s">
        <v>810</v>
      </c>
      <c r="D620" s="17" t="s">
        <v>727</v>
      </c>
      <c r="E620" s="92">
        <v>37948</v>
      </c>
      <c r="F620" s="24" t="s">
        <v>705</v>
      </c>
      <c r="G620" s="14">
        <v>150268</v>
      </c>
      <c r="H620" s="14" t="s">
        <v>627</v>
      </c>
      <c r="I620" s="10" t="s">
        <v>1280</v>
      </c>
      <c r="J620" s="10">
        <v>1634229755</v>
      </c>
      <c r="K620" s="1"/>
    </row>
    <row r="621" spans="1:11" x14ac:dyDescent="0.25">
      <c r="A621" s="10">
        <v>14</v>
      </c>
      <c r="B621" s="89" t="s">
        <v>974</v>
      </c>
      <c r="C621" s="88" t="s">
        <v>766</v>
      </c>
      <c r="D621" s="17" t="s">
        <v>727</v>
      </c>
      <c r="E621" s="92">
        <v>37711</v>
      </c>
      <c r="F621" s="24" t="s">
        <v>703</v>
      </c>
      <c r="G621" s="14">
        <v>150280</v>
      </c>
      <c r="H621" s="14" t="s">
        <v>630</v>
      </c>
      <c r="I621" s="10" t="s">
        <v>1280</v>
      </c>
      <c r="J621" s="10">
        <v>987717317</v>
      </c>
      <c r="K621" s="1"/>
    </row>
    <row r="622" spans="1:11" x14ac:dyDescent="0.25">
      <c r="A622" s="10">
        <v>15</v>
      </c>
      <c r="B622" s="89" t="s">
        <v>974</v>
      </c>
      <c r="C622" s="88" t="s">
        <v>766</v>
      </c>
      <c r="D622" s="17" t="s">
        <v>727</v>
      </c>
      <c r="E622" s="92">
        <v>37834</v>
      </c>
      <c r="F622" s="24" t="s">
        <v>698</v>
      </c>
      <c r="G622" s="14">
        <v>150281</v>
      </c>
      <c r="H622" s="14" t="s">
        <v>282</v>
      </c>
      <c r="I622" s="10" t="s">
        <v>1280</v>
      </c>
      <c r="J622" s="10">
        <v>976378015</v>
      </c>
      <c r="K622" s="1"/>
    </row>
    <row r="623" spans="1:11" x14ac:dyDescent="0.25">
      <c r="A623" s="10">
        <v>16</v>
      </c>
      <c r="B623" s="89" t="s">
        <v>1041</v>
      </c>
      <c r="C623" s="88" t="s">
        <v>936</v>
      </c>
      <c r="D623" s="17" t="s">
        <v>728</v>
      </c>
      <c r="E623" s="92">
        <v>37865</v>
      </c>
      <c r="F623" s="24" t="s">
        <v>698</v>
      </c>
      <c r="G623" s="14">
        <v>150356</v>
      </c>
      <c r="H623" s="14" t="s">
        <v>503</v>
      </c>
      <c r="I623" s="10" t="s">
        <v>1280</v>
      </c>
      <c r="J623" s="10">
        <v>978133267</v>
      </c>
      <c r="K623" s="1" t="s">
        <v>1264</v>
      </c>
    </row>
    <row r="624" spans="1:11" x14ac:dyDescent="0.25">
      <c r="A624" s="10">
        <v>17</v>
      </c>
      <c r="B624" s="89" t="s">
        <v>1213</v>
      </c>
      <c r="C624" s="88" t="s">
        <v>852</v>
      </c>
      <c r="D624" s="17" t="s">
        <v>728</v>
      </c>
      <c r="E624" s="92">
        <v>37813</v>
      </c>
      <c r="F624" s="24" t="s">
        <v>707</v>
      </c>
      <c r="G624" s="14">
        <v>150367</v>
      </c>
      <c r="H624" s="14" t="s">
        <v>459</v>
      </c>
      <c r="I624" s="10" t="s">
        <v>1280</v>
      </c>
      <c r="J624" s="10">
        <v>984231977</v>
      </c>
      <c r="K624" s="1"/>
    </row>
    <row r="625" spans="1:11" x14ac:dyDescent="0.25">
      <c r="A625" s="10">
        <v>18</v>
      </c>
      <c r="B625" s="89" t="s">
        <v>956</v>
      </c>
      <c r="C625" s="88" t="s">
        <v>759</v>
      </c>
      <c r="D625" s="17" t="s">
        <v>727</v>
      </c>
      <c r="E625" s="92">
        <v>37870</v>
      </c>
      <c r="F625" s="24" t="s">
        <v>707</v>
      </c>
      <c r="G625" s="14">
        <v>150485</v>
      </c>
      <c r="H625" s="14" t="s">
        <v>290</v>
      </c>
      <c r="I625" s="10" t="s">
        <v>1280</v>
      </c>
      <c r="J625" s="10">
        <v>1676491754</v>
      </c>
      <c r="K625" s="1"/>
    </row>
    <row r="626" spans="1:11" x14ac:dyDescent="0.25">
      <c r="A626" s="10">
        <v>19</v>
      </c>
      <c r="B626" s="89" t="s">
        <v>955</v>
      </c>
      <c r="C626" s="88" t="s">
        <v>759</v>
      </c>
      <c r="D626" s="17" t="s">
        <v>727</v>
      </c>
      <c r="E626" s="92">
        <v>37922</v>
      </c>
      <c r="F626" s="24" t="s">
        <v>703</v>
      </c>
      <c r="G626" s="14">
        <v>150483</v>
      </c>
      <c r="H626" s="14" t="s">
        <v>579</v>
      </c>
      <c r="I626" s="10" t="s">
        <v>1280</v>
      </c>
      <c r="J626" s="10">
        <v>1654233269</v>
      </c>
      <c r="K626" s="1"/>
    </row>
    <row r="627" spans="1:11" x14ac:dyDescent="0.25">
      <c r="A627" s="10">
        <v>20</v>
      </c>
      <c r="B627" s="89" t="s">
        <v>1071</v>
      </c>
      <c r="C627" s="88" t="s">
        <v>757</v>
      </c>
      <c r="D627" s="17" t="s">
        <v>727</v>
      </c>
      <c r="E627" s="92">
        <v>37885</v>
      </c>
      <c r="F627" s="24" t="s">
        <v>715</v>
      </c>
      <c r="G627" s="14">
        <v>150509</v>
      </c>
      <c r="H627" s="14" t="s">
        <v>260</v>
      </c>
      <c r="I627" s="10" t="s">
        <v>1280</v>
      </c>
      <c r="J627" s="10">
        <v>1665432138</v>
      </c>
      <c r="K627" s="1"/>
    </row>
    <row r="628" spans="1:11" x14ac:dyDescent="0.25">
      <c r="A628" s="10">
        <v>21</v>
      </c>
      <c r="B628" s="89" t="s">
        <v>1233</v>
      </c>
      <c r="C628" s="88" t="s">
        <v>757</v>
      </c>
      <c r="D628" s="17" t="s">
        <v>727</v>
      </c>
      <c r="E628" s="92">
        <v>37969</v>
      </c>
      <c r="F628" s="24" t="s">
        <v>707</v>
      </c>
      <c r="G628" s="14">
        <v>150504</v>
      </c>
      <c r="H628" s="14" t="s">
        <v>567</v>
      </c>
      <c r="I628" s="10" t="s">
        <v>1280</v>
      </c>
      <c r="J628" s="10">
        <v>984402750</v>
      </c>
      <c r="K628" s="1"/>
    </row>
    <row r="629" spans="1:11" x14ac:dyDescent="0.25">
      <c r="A629" s="10">
        <v>22</v>
      </c>
      <c r="B629" s="89" t="s">
        <v>1031</v>
      </c>
      <c r="C629" s="88" t="s">
        <v>868</v>
      </c>
      <c r="D629" s="17" t="s">
        <v>727</v>
      </c>
      <c r="E629" s="92">
        <v>37825</v>
      </c>
      <c r="F629" s="24" t="s">
        <v>707</v>
      </c>
      <c r="G629" s="14">
        <v>150568</v>
      </c>
      <c r="H629" s="14" t="s">
        <v>419</v>
      </c>
      <c r="I629" s="10" t="s">
        <v>1280</v>
      </c>
      <c r="J629" s="10">
        <v>974459200</v>
      </c>
      <c r="K629" s="1"/>
    </row>
    <row r="630" spans="1:11" x14ac:dyDescent="0.25">
      <c r="A630" s="10">
        <v>23</v>
      </c>
      <c r="B630" s="89" t="s">
        <v>956</v>
      </c>
      <c r="C630" s="88" t="s">
        <v>772</v>
      </c>
      <c r="D630" s="17" t="s">
        <v>727</v>
      </c>
      <c r="E630" s="92">
        <v>37765</v>
      </c>
      <c r="F630" s="24" t="s">
        <v>703</v>
      </c>
      <c r="G630" s="14">
        <v>150646</v>
      </c>
      <c r="H630" s="14" t="s">
        <v>552</v>
      </c>
      <c r="I630" s="10" t="s">
        <v>1280</v>
      </c>
      <c r="J630" s="10">
        <v>1652775692</v>
      </c>
      <c r="K630" s="1"/>
    </row>
    <row r="631" spans="1:11" x14ac:dyDescent="0.25">
      <c r="A631" s="10">
        <v>24</v>
      </c>
      <c r="B631" s="89" t="s">
        <v>956</v>
      </c>
      <c r="C631" s="88" t="s">
        <v>809</v>
      </c>
      <c r="D631" s="17" t="s">
        <v>727</v>
      </c>
      <c r="E631" s="92">
        <v>37728</v>
      </c>
      <c r="F631" s="24" t="s">
        <v>707</v>
      </c>
      <c r="G631" s="14">
        <v>150661</v>
      </c>
      <c r="H631" s="14" t="s">
        <v>288</v>
      </c>
      <c r="I631" s="10" t="s">
        <v>1280</v>
      </c>
      <c r="J631" s="10">
        <v>976045421</v>
      </c>
      <c r="K631" s="1"/>
    </row>
    <row r="632" spans="1:11" x14ac:dyDescent="0.25">
      <c r="A632" s="10">
        <v>25</v>
      </c>
      <c r="B632" s="89" t="s">
        <v>982</v>
      </c>
      <c r="C632" s="88" t="s">
        <v>777</v>
      </c>
      <c r="D632" s="17" t="s">
        <v>727</v>
      </c>
      <c r="E632" s="92">
        <v>37665</v>
      </c>
      <c r="F632" s="24" t="s">
        <v>705</v>
      </c>
      <c r="G632" s="14">
        <v>150679</v>
      </c>
      <c r="H632" s="14" t="s">
        <v>482</v>
      </c>
      <c r="I632" s="10" t="s">
        <v>1280</v>
      </c>
      <c r="J632" s="10">
        <v>977242951</v>
      </c>
      <c r="K632" s="1"/>
    </row>
    <row r="633" spans="1:11" x14ac:dyDescent="0.25">
      <c r="A633" s="10">
        <v>26</v>
      </c>
      <c r="B633" s="89" t="s">
        <v>1031</v>
      </c>
      <c r="C633" s="88" t="s">
        <v>777</v>
      </c>
      <c r="D633" s="17" t="s">
        <v>727</v>
      </c>
      <c r="E633" s="92">
        <v>37970</v>
      </c>
      <c r="F633" s="24" t="s">
        <v>707</v>
      </c>
      <c r="G633" s="14">
        <v>150694</v>
      </c>
      <c r="H633" s="14" t="s">
        <v>289</v>
      </c>
      <c r="I633" s="10" t="s">
        <v>1280</v>
      </c>
      <c r="J633" s="10">
        <v>1672816095</v>
      </c>
      <c r="K633" s="1" t="s">
        <v>1264</v>
      </c>
    </row>
    <row r="634" spans="1:11" x14ac:dyDescent="0.25">
      <c r="A634" s="10">
        <v>27</v>
      </c>
      <c r="B634" s="89" t="s">
        <v>1253</v>
      </c>
      <c r="C634" s="88" t="s">
        <v>758</v>
      </c>
      <c r="D634" s="17" t="s">
        <v>728</v>
      </c>
      <c r="E634" s="92">
        <v>37948</v>
      </c>
      <c r="F634" s="24" t="s">
        <v>703</v>
      </c>
      <c r="G634" s="14">
        <v>151021</v>
      </c>
      <c r="H634" s="14" t="s">
        <v>684</v>
      </c>
      <c r="I634" s="10" t="s">
        <v>1280</v>
      </c>
      <c r="J634" s="10">
        <v>982759431</v>
      </c>
      <c r="K634" s="1"/>
    </row>
    <row r="635" spans="1:11" x14ac:dyDescent="0.25">
      <c r="A635" s="10">
        <v>28</v>
      </c>
      <c r="B635" s="89" t="s">
        <v>1226</v>
      </c>
      <c r="C635" s="88" t="s">
        <v>818</v>
      </c>
      <c r="D635" s="17" t="s">
        <v>727</v>
      </c>
      <c r="E635" s="92">
        <v>37816</v>
      </c>
      <c r="F635" s="24" t="s">
        <v>690</v>
      </c>
      <c r="G635" s="14">
        <v>151050</v>
      </c>
      <c r="H635" s="14" t="s">
        <v>526</v>
      </c>
      <c r="I635" s="10" t="s">
        <v>1280</v>
      </c>
      <c r="J635" s="10">
        <v>1694536651</v>
      </c>
      <c r="K635" s="1"/>
    </row>
    <row r="636" spans="1:11" x14ac:dyDescent="0.25">
      <c r="A636" s="10">
        <v>29</v>
      </c>
      <c r="B636" s="89" t="s">
        <v>1009</v>
      </c>
      <c r="C636" s="88" t="s">
        <v>818</v>
      </c>
      <c r="D636" s="17" t="s">
        <v>727</v>
      </c>
      <c r="E636" s="92">
        <v>37855</v>
      </c>
      <c r="F636" s="24" t="s">
        <v>690</v>
      </c>
      <c r="G636" s="14">
        <v>151043</v>
      </c>
      <c r="H636" s="14" t="s">
        <v>213</v>
      </c>
      <c r="I636" s="10" t="s">
        <v>1280</v>
      </c>
      <c r="J636" s="10">
        <v>986544376</v>
      </c>
      <c r="K636" s="1"/>
    </row>
    <row r="637" spans="1:11" x14ac:dyDescent="0.25">
      <c r="A637" s="10">
        <v>30</v>
      </c>
      <c r="B637" s="89" t="s">
        <v>1207</v>
      </c>
      <c r="C637" s="88" t="s">
        <v>832</v>
      </c>
      <c r="D637" s="17" t="s">
        <v>727</v>
      </c>
      <c r="E637" s="92">
        <v>37901</v>
      </c>
      <c r="F637" s="24" t="s">
        <v>705</v>
      </c>
      <c r="G637" s="14">
        <v>151061</v>
      </c>
      <c r="H637" s="14" t="s">
        <v>441</v>
      </c>
      <c r="I637" s="10" t="s">
        <v>1280</v>
      </c>
      <c r="J637" s="10">
        <v>902223876</v>
      </c>
      <c r="K637" s="1"/>
    </row>
    <row r="638" spans="1:11" x14ac:dyDescent="0.25">
      <c r="A638" s="10">
        <v>31</v>
      </c>
      <c r="B638" s="89" t="s">
        <v>1222</v>
      </c>
      <c r="C638" s="88" t="s">
        <v>773</v>
      </c>
      <c r="D638" s="17" t="s">
        <v>728</v>
      </c>
      <c r="E638" s="92">
        <v>37908</v>
      </c>
      <c r="F638" s="24" t="s">
        <v>717</v>
      </c>
      <c r="G638" s="14">
        <v>181202</v>
      </c>
      <c r="H638" s="14" t="s">
        <v>508</v>
      </c>
      <c r="I638" s="10" t="s">
        <v>1280</v>
      </c>
      <c r="J638" s="10">
        <v>868065461</v>
      </c>
      <c r="K638" s="1"/>
    </row>
    <row r="639" spans="1:11" x14ac:dyDescent="0.25">
      <c r="A639" s="10">
        <v>32</v>
      </c>
      <c r="B639" s="89" t="s">
        <v>746</v>
      </c>
      <c r="C639" s="88" t="s">
        <v>762</v>
      </c>
      <c r="D639" s="17" t="s">
        <v>727</v>
      </c>
      <c r="E639" s="92">
        <v>37948</v>
      </c>
      <c r="F639" s="24" t="s">
        <v>717</v>
      </c>
      <c r="G639" s="14">
        <v>151117</v>
      </c>
      <c r="H639" s="14" t="s">
        <v>479</v>
      </c>
      <c r="I639" s="10" t="s">
        <v>1280</v>
      </c>
      <c r="J639" s="10">
        <v>1683987042</v>
      </c>
      <c r="K639" s="1"/>
    </row>
    <row r="640" spans="1:11" x14ac:dyDescent="0.25">
      <c r="A640" s="10">
        <v>33</v>
      </c>
      <c r="B640" s="89" t="s">
        <v>970</v>
      </c>
      <c r="C640" s="88" t="s">
        <v>768</v>
      </c>
      <c r="D640" s="17" t="s">
        <v>728</v>
      </c>
      <c r="E640" s="92">
        <v>37824</v>
      </c>
      <c r="F640" s="24" t="s">
        <v>717</v>
      </c>
      <c r="G640" s="14">
        <v>151132</v>
      </c>
      <c r="H640" s="14" t="s">
        <v>682</v>
      </c>
      <c r="I640" s="10" t="s">
        <v>1280</v>
      </c>
      <c r="J640" s="10">
        <v>1694325855</v>
      </c>
      <c r="K640" s="1" t="s">
        <v>1264</v>
      </c>
    </row>
    <row r="641" spans="1:11" x14ac:dyDescent="0.25">
      <c r="A641" s="10">
        <v>34</v>
      </c>
      <c r="B641" s="89" t="s">
        <v>1012</v>
      </c>
      <c r="C641" s="88" t="s">
        <v>860</v>
      </c>
      <c r="D641" s="17" t="s">
        <v>728</v>
      </c>
      <c r="E641" s="92">
        <v>37802</v>
      </c>
      <c r="F641" s="24" t="s">
        <v>708</v>
      </c>
      <c r="G641" s="14">
        <v>151265</v>
      </c>
      <c r="H641" s="14" t="s">
        <v>529</v>
      </c>
      <c r="I641" s="10" t="s">
        <v>1280</v>
      </c>
      <c r="J641" s="10">
        <v>976532544</v>
      </c>
      <c r="K641" s="1"/>
    </row>
    <row r="642" spans="1:11" x14ac:dyDescent="0.25">
      <c r="A642" s="10">
        <v>35</v>
      </c>
      <c r="B642" s="89" t="s">
        <v>976</v>
      </c>
      <c r="C642" s="88" t="s">
        <v>910</v>
      </c>
      <c r="D642" s="17" t="s">
        <v>728</v>
      </c>
      <c r="E642" s="92">
        <v>37923</v>
      </c>
      <c r="F642" s="24" t="s">
        <v>717</v>
      </c>
      <c r="G642" s="14">
        <v>151273</v>
      </c>
      <c r="H642" s="14" t="s">
        <v>539</v>
      </c>
      <c r="I642" s="10" t="s">
        <v>1280</v>
      </c>
      <c r="J642" s="10">
        <v>1234453851</v>
      </c>
      <c r="K642" s="1" t="s">
        <v>1264</v>
      </c>
    </row>
    <row r="643" spans="1:11" x14ac:dyDescent="0.25">
      <c r="A643" s="10">
        <v>36</v>
      </c>
      <c r="B643" s="89" t="s">
        <v>976</v>
      </c>
      <c r="C643" s="88" t="s">
        <v>865</v>
      </c>
      <c r="D643" s="17" t="s">
        <v>728</v>
      </c>
      <c r="E643" s="92">
        <v>37715</v>
      </c>
      <c r="F643" s="24" t="s">
        <v>708</v>
      </c>
      <c r="G643" s="14">
        <v>151277</v>
      </c>
      <c r="H643" s="14" t="s">
        <v>489</v>
      </c>
      <c r="I643" s="10" t="s">
        <v>1280</v>
      </c>
      <c r="J643" s="10">
        <v>987126193</v>
      </c>
      <c r="K643" s="1"/>
    </row>
    <row r="644" spans="1:11" x14ac:dyDescent="0.25">
      <c r="A644" s="10">
        <v>37</v>
      </c>
      <c r="B644" s="89" t="s">
        <v>1073</v>
      </c>
      <c r="C644" s="88" t="s">
        <v>763</v>
      </c>
      <c r="D644" s="17" t="s">
        <v>728</v>
      </c>
      <c r="E644" s="92">
        <v>37676</v>
      </c>
      <c r="F644" s="24" t="s">
        <v>690</v>
      </c>
      <c r="G644" s="14">
        <v>151364</v>
      </c>
      <c r="H644" s="14" t="s">
        <v>681</v>
      </c>
      <c r="I644" s="10" t="s">
        <v>1280</v>
      </c>
      <c r="J644" s="10">
        <v>974705728</v>
      </c>
      <c r="K644" s="1"/>
    </row>
    <row r="645" spans="1:11" x14ac:dyDescent="0.25">
      <c r="A645" s="10">
        <v>38</v>
      </c>
      <c r="B645" s="89" t="s">
        <v>956</v>
      </c>
      <c r="C645" s="88" t="s">
        <v>882</v>
      </c>
      <c r="D645" s="17" t="s">
        <v>727</v>
      </c>
      <c r="E645" s="92">
        <v>37641</v>
      </c>
      <c r="F645" s="24" t="s">
        <v>707</v>
      </c>
      <c r="G645" s="14">
        <v>151211</v>
      </c>
      <c r="H645" s="14" t="s">
        <v>569</v>
      </c>
      <c r="I645" s="10" t="s">
        <v>1280</v>
      </c>
      <c r="J645" s="10">
        <v>964730167</v>
      </c>
      <c r="K645" s="1"/>
    </row>
    <row r="646" spans="1:11" x14ac:dyDescent="0.25">
      <c r="A646" s="10">
        <v>39</v>
      </c>
      <c r="B646" s="89" t="s">
        <v>1219</v>
      </c>
      <c r="C646" s="88" t="s">
        <v>820</v>
      </c>
      <c r="D646" s="17" t="s">
        <v>727</v>
      </c>
      <c r="E646" s="92">
        <v>37750</v>
      </c>
      <c r="F646" s="24" t="s">
        <v>708</v>
      </c>
      <c r="G646" s="14">
        <v>151256</v>
      </c>
      <c r="H646" s="14" t="s">
        <v>497</v>
      </c>
      <c r="I646" s="10" t="s">
        <v>1280</v>
      </c>
      <c r="J646" s="10">
        <v>978563758</v>
      </c>
      <c r="K646" s="1"/>
    </row>
    <row r="647" spans="1:11" x14ac:dyDescent="0.25">
      <c r="A647" s="10">
        <v>40</v>
      </c>
      <c r="B647" s="89" t="s">
        <v>1206</v>
      </c>
      <c r="C647" s="88" t="s">
        <v>789</v>
      </c>
      <c r="D647" s="17" t="s">
        <v>727</v>
      </c>
      <c r="E647" s="92">
        <v>37943</v>
      </c>
      <c r="F647" s="24" t="s">
        <v>715</v>
      </c>
      <c r="G647" s="14">
        <v>151291</v>
      </c>
      <c r="H647" s="14" t="s">
        <v>440</v>
      </c>
      <c r="I647" s="10" t="s">
        <v>1280</v>
      </c>
      <c r="J647" s="10">
        <v>1655419072</v>
      </c>
      <c r="K647" s="1" t="s">
        <v>1264</v>
      </c>
    </row>
    <row r="648" spans="1:11" x14ac:dyDescent="0.25">
      <c r="A648" s="10">
        <v>41</v>
      </c>
      <c r="B648" s="89" t="s">
        <v>976</v>
      </c>
      <c r="C648" s="88" t="s">
        <v>896</v>
      </c>
      <c r="D648" s="17" t="s">
        <v>728</v>
      </c>
      <c r="E648" s="92">
        <v>37834</v>
      </c>
      <c r="F648" s="24" t="s">
        <v>717</v>
      </c>
      <c r="G648" s="14">
        <v>151413</v>
      </c>
      <c r="H648" s="14" t="s">
        <v>549</v>
      </c>
      <c r="I648" s="10" t="s">
        <v>1280</v>
      </c>
      <c r="J648" s="10">
        <v>986423758</v>
      </c>
      <c r="K648" s="1"/>
    </row>
    <row r="649" spans="1:11" x14ac:dyDescent="0.25">
      <c r="A649" s="10">
        <v>42</v>
      </c>
      <c r="B649" s="89" t="s">
        <v>1085</v>
      </c>
      <c r="C649" s="88" t="s">
        <v>800</v>
      </c>
      <c r="D649" s="17" t="s">
        <v>728</v>
      </c>
      <c r="E649" s="92">
        <v>37840</v>
      </c>
      <c r="F649" s="24" t="s">
        <v>717</v>
      </c>
      <c r="G649" s="14">
        <v>151414</v>
      </c>
      <c r="H649" s="14" t="s">
        <v>671</v>
      </c>
      <c r="I649" s="10" t="s">
        <v>1280</v>
      </c>
      <c r="J649" s="10">
        <v>1676084291</v>
      </c>
      <c r="K649" s="1"/>
    </row>
    <row r="650" spans="1:11" x14ac:dyDescent="0.25">
      <c r="A650" s="10">
        <v>43</v>
      </c>
      <c r="B650" s="89" t="s">
        <v>979</v>
      </c>
      <c r="C650" s="88" t="s">
        <v>785</v>
      </c>
      <c r="D650" s="17" t="s">
        <v>727</v>
      </c>
      <c r="E650" s="92">
        <v>37714</v>
      </c>
      <c r="F650" s="24" t="s">
        <v>690</v>
      </c>
      <c r="G650" s="14">
        <v>151416</v>
      </c>
      <c r="H650" s="14" t="s">
        <v>606</v>
      </c>
      <c r="I650" s="10" t="s">
        <v>1280</v>
      </c>
      <c r="J650" s="10">
        <v>967003360</v>
      </c>
      <c r="K650" s="1" t="s">
        <v>1264</v>
      </c>
    </row>
    <row r="651" spans="1:11" x14ac:dyDescent="0.25">
      <c r="A651" s="10">
        <v>44</v>
      </c>
      <c r="B651" s="89" t="s">
        <v>956</v>
      </c>
      <c r="C651" s="88" t="s">
        <v>819</v>
      </c>
      <c r="D651" s="17" t="s">
        <v>727</v>
      </c>
      <c r="E651" s="92">
        <v>37959</v>
      </c>
      <c r="F651" s="24" t="s">
        <v>705</v>
      </c>
      <c r="G651" s="14">
        <v>150333</v>
      </c>
      <c r="H651" s="14" t="s">
        <v>493</v>
      </c>
      <c r="I651" s="10" t="s">
        <v>1280</v>
      </c>
      <c r="J651" s="10">
        <v>986471728</v>
      </c>
      <c r="K651" s="1"/>
    </row>
    <row r="652" spans="1:11" x14ac:dyDescent="0.25">
      <c r="A652" s="74"/>
      <c r="I652" s="74"/>
      <c r="J652" s="74"/>
    </row>
    <row r="653" spans="1:11" ht="18.75" x14ac:dyDescent="0.25">
      <c r="A653" s="74"/>
      <c r="B653" s="78" t="s">
        <v>1315</v>
      </c>
      <c r="C653" s="78"/>
      <c r="D653" s="78"/>
      <c r="E653" s="78"/>
      <c r="F653" s="78"/>
      <c r="G653" s="78"/>
      <c r="H653" s="78"/>
      <c r="I653" s="78"/>
      <c r="J653" s="78"/>
    </row>
    <row r="654" spans="1:11" x14ac:dyDescent="0.25">
      <c r="A654" s="74"/>
      <c r="I654" s="74"/>
      <c r="J654" s="74"/>
    </row>
    <row r="655" spans="1:11" ht="24" x14ac:dyDescent="0.25">
      <c r="A655" s="98" t="s">
        <v>1331</v>
      </c>
      <c r="B655" s="79" t="s">
        <v>1330</v>
      </c>
      <c r="C655" s="79"/>
      <c r="D655" s="16" t="s">
        <v>1254</v>
      </c>
      <c r="E655" s="19" t="s">
        <v>1255</v>
      </c>
      <c r="F655" s="73" t="s">
        <v>1258</v>
      </c>
      <c r="G655" s="99" t="s">
        <v>1259</v>
      </c>
      <c r="H655" s="73" t="s">
        <v>1260</v>
      </c>
      <c r="I655" s="98" t="s">
        <v>1329</v>
      </c>
      <c r="J655" s="73" t="s">
        <v>1296</v>
      </c>
      <c r="K655" s="95"/>
    </row>
    <row r="656" spans="1:11" x14ac:dyDescent="0.25">
      <c r="A656" s="10">
        <v>1</v>
      </c>
      <c r="B656" s="89" t="s">
        <v>733</v>
      </c>
      <c r="C656" s="88" t="s">
        <v>760</v>
      </c>
      <c r="D656" s="17" t="s">
        <v>727</v>
      </c>
      <c r="E656" s="92">
        <v>37753</v>
      </c>
      <c r="F656" s="24" t="s">
        <v>708</v>
      </c>
      <c r="G656" s="14">
        <v>180053</v>
      </c>
      <c r="H656" s="14" t="s">
        <v>467</v>
      </c>
      <c r="I656" s="10" t="s">
        <v>1281</v>
      </c>
      <c r="J656" s="10">
        <v>1675760668</v>
      </c>
      <c r="K656" s="1"/>
    </row>
    <row r="657" spans="1:11" x14ac:dyDescent="0.25">
      <c r="A657" s="10">
        <v>2</v>
      </c>
      <c r="B657" s="89" t="s">
        <v>1208</v>
      </c>
      <c r="C657" s="88" t="s">
        <v>760</v>
      </c>
      <c r="D657" s="17" t="s">
        <v>728</v>
      </c>
      <c r="E657" s="92">
        <v>37783</v>
      </c>
      <c r="F657" s="24" t="s">
        <v>700</v>
      </c>
      <c r="G657" s="14">
        <v>180008</v>
      </c>
      <c r="H657" s="14" t="s">
        <v>443</v>
      </c>
      <c r="I657" s="10" t="s">
        <v>1281</v>
      </c>
      <c r="J657" s="10">
        <v>986115196</v>
      </c>
      <c r="K657" s="1"/>
    </row>
    <row r="658" spans="1:11" x14ac:dyDescent="0.25">
      <c r="A658" s="10">
        <v>3</v>
      </c>
      <c r="B658" s="89" t="s">
        <v>1179</v>
      </c>
      <c r="C658" s="88" t="s">
        <v>871</v>
      </c>
      <c r="D658" s="17" t="s">
        <v>728</v>
      </c>
      <c r="E658" s="92">
        <v>37890</v>
      </c>
      <c r="F658" s="24" t="s">
        <v>686</v>
      </c>
      <c r="G658" s="14">
        <v>160110</v>
      </c>
      <c r="H658" s="14" t="s">
        <v>345</v>
      </c>
      <c r="I658" s="10" t="s">
        <v>1281</v>
      </c>
      <c r="J658" s="10">
        <v>987156999</v>
      </c>
      <c r="K658" s="1"/>
    </row>
    <row r="659" spans="1:11" x14ac:dyDescent="0.25">
      <c r="A659" s="10">
        <v>4</v>
      </c>
      <c r="B659" s="89" t="s">
        <v>1090</v>
      </c>
      <c r="C659" s="88" t="s">
        <v>871</v>
      </c>
      <c r="D659" s="17" t="s">
        <v>728</v>
      </c>
      <c r="E659" s="92">
        <v>37909</v>
      </c>
      <c r="F659" s="24" t="s">
        <v>722</v>
      </c>
      <c r="G659" s="14">
        <v>380141</v>
      </c>
      <c r="H659" s="14" t="s">
        <v>452</v>
      </c>
      <c r="I659" s="10" t="s">
        <v>1281</v>
      </c>
      <c r="J659" s="10">
        <v>985591561</v>
      </c>
      <c r="K659" s="1" t="s">
        <v>1263</v>
      </c>
    </row>
    <row r="660" spans="1:11" x14ac:dyDescent="0.25">
      <c r="A660" s="10">
        <v>5</v>
      </c>
      <c r="B660" s="89" t="s">
        <v>1142</v>
      </c>
      <c r="C660" s="88" t="s">
        <v>827</v>
      </c>
      <c r="D660" s="17" t="s">
        <v>728</v>
      </c>
      <c r="E660" s="92">
        <v>37695</v>
      </c>
      <c r="F660" s="24" t="s">
        <v>700</v>
      </c>
      <c r="G660" s="14">
        <v>150159</v>
      </c>
      <c r="H660" s="14" t="s">
        <v>660</v>
      </c>
      <c r="I660" s="10" t="s">
        <v>1278</v>
      </c>
      <c r="J660" s="10">
        <v>1653912837</v>
      </c>
      <c r="K660" s="1"/>
    </row>
    <row r="661" spans="1:11" x14ac:dyDescent="0.25">
      <c r="A661" s="10">
        <v>6</v>
      </c>
      <c r="B661" s="89" t="s">
        <v>1105</v>
      </c>
      <c r="C661" s="88" t="s">
        <v>828</v>
      </c>
      <c r="D661" s="17" t="s">
        <v>728</v>
      </c>
      <c r="E661" s="92">
        <v>37848</v>
      </c>
      <c r="F661" s="24" t="s">
        <v>694</v>
      </c>
      <c r="G661" s="14">
        <v>150168</v>
      </c>
      <c r="H661" s="14" t="s">
        <v>601</v>
      </c>
      <c r="I661" s="10" t="s">
        <v>1281</v>
      </c>
      <c r="J661" s="10">
        <v>1654999442</v>
      </c>
      <c r="K661" s="1"/>
    </row>
    <row r="662" spans="1:11" x14ac:dyDescent="0.25">
      <c r="A662" s="10">
        <v>7</v>
      </c>
      <c r="B662" s="89" t="s">
        <v>1099</v>
      </c>
      <c r="C662" s="88" t="s">
        <v>771</v>
      </c>
      <c r="D662" s="17" t="s">
        <v>728</v>
      </c>
      <c r="E662" s="92">
        <v>37690</v>
      </c>
      <c r="F662" s="24" t="s">
        <v>690</v>
      </c>
      <c r="G662" s="14">
        <v>150233</v>
      </c>
      <c r="H662" s="14" t="s">
        <v>477</v>
      </c>
      <c r="I662" s="10" t="s">
        <v>1281</v>
      </c>
      <c r="J662" s="10">
        <v>1699608564</v>
      </c>
      <c r="K662" s="1"/>
    </row>
    <row r="663" spans="1:11" x14ac:dyDescent="0.25">
      <c r="A663" s="10">
        <v>8</v>
      </c>
      <c r="B663" s="89" t="s">
        <v>1056</v>
      </c>
      <c r="C663" s="88" t="s">
        <v>771</v>
      </c>
      <c r="D663" s="17" t="s">
        <v>728</v>
      </c>
      <c r="E663" s="92">
        <v>37727</v>
      </c>
      <c r="F663" s="24" t="s">
        <v>696</v>
      </c>
      <c r="G663" s="14">
        <v>160180</v>
      </c>
      <c r="H663" s="14" t="s">
        <v>510</v>
      </c>
      <c r="I663" s="10" t="s">
        <v>1281</v>
      </c>
      <c r="J663" s="10">
        <v>1627655725</v>
      </c>
      <c r="K663" s="1"/>
    </row>
    <row r="664" spans="1:11" x14ac:dyDescent="0.25">
      <c r="A664" s="10">
        <v>9</v>
      </c>
      <c r="B664" s="89" t="s">
        <v>1007</v>
      </c>
      <c r="C664" s="88" t="s">
        <v>941</v>
      </c>
      <c r="D664" s="17" t="s">
        <v>728</v>
      </c>
      <c r="E664" s="92">
        <v>37959</v>
      </c>
      <c r="F664" s="24" t="s">
        <v>707</v>
      </c>
      <c r="G664" s="14">
        <v>150240</v>
      </c>
      <c r="H664" s="14" t="s">
        <v>550</v>
      </c>
      <c r="I664" s="10" t="s">
        <v>1281</v>
      </c>
      <c r="J664" s="10">
        <v>1656019999</v>
      </c>
      <c r="K664" s="1" t="s">
        <v>1264</v>
      </c>
    </row>
    <row r="665" spans="1:11" x14ac:dyDescent="0.25">
      <c r="A665" s="10">
        <v>10</v>
      </c>
      <c r="B665" s="89" t="s">
        <v>972</v>
      </c>
      <c r="C665" s="88" t="s">
        <v>929</v>
      </c>
      <c r="D665" s="17" t="s">
        <v>728</v>
      </c>
      <c r="E665" s="92">
        <v>37825</v>
      </c>
      <c r="F665" s="24" t="s">
        <v>722</v>
      </c>
      <c r="G665" s="14">
        <v>380286</v>
      </c>
      <c r="H665" s="14" t="s">
        <v>509</v>
      </c>
      <c r="I665" s="10" t="s">
        <v>1281</v>
      </c>
      <c r="J665" s="10">
        <v>962716768</v>
      </c>
      <c r="K665" s="1"/>
    </row>
    <row r="666" spans="1:11" x14ac:dyDescent="0.25">
      <c r="A666" s="10">
        <v>11</v>
      </c>
      <c r="B666" s="89" t="s">
        <v>1088</v>
      </c>
      <c r="C666" s="88" t="s">
        <v>791</v>
      </c>
      <c r="D666" s="17" t="s">
        <v>728</v>
      </c>
      <c r="E666" s="92">
        <v>37767</v>
      </c>
      <c r="F666" s="24" t="s">
        <v>690</v>
      </c>
      <c r="G666" s="14">
        <v>150311</v>
      </c>
      <c r="H666" s="14" t="s">
        <v>547</v>
      </c>
      <c r="I666" s="10" t="s">
        <v>1281</v>
      </c>
      <c r="J666" s="10">
        <v>988749628</v>
      </c>
      <c r="K666" s="1"/>
    </row>
    <row r="667" spans="1:11" x14ac:dyDescent="0.25">
      <c r="A667" s="10">
        <v>12</v>
      </c>
      <c r="B667" s="89" t="s">
        <v>976</v>
      </c>
      <c r="C667" s="88" t="s">
        <v>791</v>
      </c>
      <c r="D667" s="17" t="s">
        <v>728</v>
      </c>
      <c r="E667" s="92">
        <v>37952</v>
      </c>
      <c r="F667" s="24" t="s">
        <v>695</v>
      </c>
      <c r="G667" s="14">
        <v>150312</v>
      </c>
      <c r="H667" s="14" t="s">
        <v>643</v>
      </c>
      <c r="I667" s="10" t="s">
        <v>1281</v>
      </c>
      <c r="J667" s="10">
        <v>1682292334</v>
      </c>
      <c r="K667" s="1"/>
    </row>
    <row r="668" spans="1:11" x14ac:dyDescent="0.25">
      <c r="A668" s="10">
        <v>13</v>
      </c>
      <c r="B668" s="89" t="s">
        <v>1249</v>
      </c>
      <c r="C668" s="88" t="s">
        <v>856</v>
      </c>
      <c r="D668" s="17" t="s">
        <v>727</v>
      </c>
      <c r="E668" s="92">
        <v>37662</v>
      </c>
      <c r="F668" s="24" t="s">
        <v>720</v>
      </c>
      <c r="G668" s="14">
        <v>150351</v>
      </c>
      <c r="H668" s="14" t="s">
        <v>670</v>
      </c>
      <c r="I668" s="10" t="s">
        <v>1281</v>
      </c>
      <c r="J668" s="10">
        <v>1668616553</v>
      </c>
      <c r="K668" s="1" t="s">
        <v>1264</v>
      </c>
    </row>
    <row r="669" spans="1:11" x14ac:dyDescent="0.25">
      <c r="A669" s="10">
        <v>14</v>
      </c>
      <c r="B669" s="89" t="s">
        <v>1232</v>
      </c>
      <c r="C669" s="88" t="s">
        <v>943</v>
      </c>
      <c r="D669" s="17" t="s">
        <v>728</v>
      </c>
      <c r="E669" s="92">
        <v>37729</v>
      </c>
      <c r="F669" s="24" t="s">
        <v>705</v>
      </c>
      <c r="G669" s="14">
        <v>150445</v>
      </c>
      <c r="H669" s="14" t="s">
        <v>565</v>
      </c>
      <c r="I669" s="10" t="s">
        <v>1281</v>
      </c>
      <c r="J669" s="10">
        <v>1683307533</v>
      </c>
      <c r="K669" s="1"/>
    </row>
    <row r="670" spans="1:11" x14ac:dyDescent="0.25">
      <c r="A670" s="10">
        <v>15</v>
      </c>
      <c r="B670" s="89" t="s">
        <v>1192</v>
      </c>
      <c r="C670" s="88" t="s">
        <v>887</v>
      </c>
      <c r="D670" s="17" t="s">
        <v>727</v>
      </c>
      <c r="E670" s="92">
        <v>37834</v>
      </c>
      <c r="F670" s="24" t="s">
        <v>720</v>
      </c>
      <c r="G670" s="14">
        <v>150452</v>
      </c>
      <c r="H670" s="14" t="s">
        <v>390</v>
      </c>
      <c r="I670" s="10" t="s">
        <v>1281</v>
      </c>
      <c r="J670" s="10">
        <v>986815754</v>
      </c>
      <c r="K670" s="1" t="s">
        <v>1264</v>
      </c>
    </row>
    <row r="671" spans="1:11" x14ac:dyDescent="0.25">
      <c r="A671" s="10">
        <v>16</v>
      </c>
      <c r="B671" s="89" t="s">
        <v>1054</v>
      </c>
      <c r="C671" s="88" t="s">
        <v>953</v>
      </c>
      <c r="D671" s="17" t="s">
        <v>728</v>
      </c>
      <c r="E671" s="92">
        <v>37871</v>
      </c>
      <c r="F671" s="24" t="s">
        <v>700</v>
      </c>
      <c r="G671" s="14">
        <v>150463</v>
      </c>
      <c r="H671" s="14" t="s">
        <v>655</v>
      </c>
      <c r="I671" s="10" t="s">
        <v>1281</v>
      </c>
      <c r="J671" s="10">
        <v>1654964636</v>
      </c>
      <c r="K671" s="1" t="s">
        <v>1264</v>
      </c>
    </row>
    <row r="672" spans="1:11" x14ac:dyDescent="0.25">
      <c r="A672" s="10">
        <v>17</v>
      </c>
      <c r="B672" s="89" t="s">
        <v>748</v>
      </c>
      <c r="C672" s="88" t="s">
        <v>830</v>
      </c>
      <c r="D672" s="17" t="s">
        <v>727</v>
      </c>
      <c r="E672" s="92">
        <v>37941</v>
      </c>
      <c r="F672" s="24" t="s">
        <v>700</v>
      </c>
      <c r="G672" s="14">
        <v>180422</v>
      </c>
      <c r="H672" s="14" t="s">
        <v>528</v>
      </c>
      <c r="I672" s="10" t="s">
        <v>1281</v>
      </c>
      <c r="J672" s="10">
        <v>1685479407</v>
      </c>
      <c r="K672" s="1"/>
    </row>
    <row r="673" spans="1:11" x14ac:dyDescent="0.25">
      <c r="A673" s="10">
        <v>18</v>
      </c>
      <c r="B673" s="89" t="s">
        <v>970</v>
      </c>
      <c r="C673" s="88" t="s">
        <v>926</v>
      </c>
      <c r="D673" s="17" t="s">
        <v>728</v>
      </c>
      <c r="E673" s="92">
        <v>37681</v>
      </c>
      <c r="F673" s="24" t="s">
        <v>687</v>
      </c>
      <c r="G673" s="14">
        <v>160357</v>
      </c>
      <c r="H673" s="14" t="s">
        <v>401</v>
      </c>
      <c r="I673" s="10" t="s">
        <v>1281</v>
      </c>
      <c r="J673" s="10">
        <v>1699817524</v>
      </c>
      <c r="K673" s="1"/>
    </row>
    <row r="674" spans="1:11" x14ac:dyDescent="0.25">
      <c r="A674" s="10">
        <v>19</v>
      </c>
      <c r="B674" s="89" t="s">
        <v>1032</v>
      </c>
      <c r="C674" s="88" t="s">
        <v>757</v>
      </c>
      <c r="D674" s="17" t="s">
        <v>727</v>
      </c>
      <c r="E674" s="92">
        <v>37635</v>
      </c>
      <c r="F674" s="24" t="s">
        <v>700</v>
      </c>
      <c r="G674" s="14">
        <v>150508</v>
      </c>
      <c r="H674" s="14" t="s">
        <v>553</v>
      </c>
      <c r="I674" s="10" t="s">
        <v>1281</v>
      </c>
      <c r="J674" s="10"/>
      <c r="K674" s="1"/>
    </row>
    <row r="675" spans="1:11" x14ac:dyDescent="0.25">
      <c r="A675" s="10">
        <v>20</v>
      </c>
      <c r="B675" s="89" t="s">
        <v>1199</v>
      </c>
      <c r="C675" s="88" t="s">
        <v>757</v>
      </c>
      <c r="D675" s="17" t="s">
        <v>727</v>
      </c>
      <c r="E675" s="92">
        <v>37670</v>
      </c>
      <c r="F675" s="24" t="s">
        <v>700</v>
      </c>
      <c r="G675" s="14">
        <v>150523</v>
      </c>
      <c r="H675" s="14" t="s">
        <v>424</v>
      </c>
      <c r="I675" s="10" t="s">
        <v>1281</v>
      </c>
      <c r="J675" s="10">
        <v>983913775</v>
      </c>
      <c r="K675" s="1"/>
    </row>
    <row r="676" spans="1:11" x14ac:dyDescent="0.25">
      <c r="A676" s="10">
        <v>21</v>
      </c>
      <c r="B676" s="89" t="s">
        <v>1019</v>
      </c>
      <c r="C676" s="88" t="s">
        <v>757</v>
      </c>
      <c r="D676" s="17" t="s">
        <v>727</v>
      </c>
      <c r="E676" s="92">
        <v>37961</v>
      </c>
      <c r="F676" s="24" t="s">
        <v>700</v>
      </c>
      <c r="G676" s="14">
        <v>150505</v>
      </c>
      <c r="H676" s="14" t="s">
        <v>420</v>
      </c>
      <c r="I676" s="10" t="s">
        <v>1281</v>
      </c>
      <c r="J676" s="10">
        <v>1667412822</v>
      </c>
      <c r="K676" s="1"/>
    </row>
    <row r="677" spans="1:11" x14ac:dyDescent="0.25">
      <c r="A677" s="10">
        <v>22</v>
      </c>
      <c r="B677" s="89" t="s">
        <v>1183</v>
      </c>
      <c r="C677" s="88" t="s">
        <v>838</v>
      </c>
      <c r="D677" s="17" t="s">
        <v>727</v>
      </c>
      <c r="E677" s="92">
        <v>37692</v>
      </c>
      <c r="F677" s="24" t="s">
        <v>690</v>
      </c>
      <c r="G677" s="14">
        <v>150533</v>
      </c>
      <c r="H677" s="14" t="s">
        <v>364</v>
      </c>
      <c r="I677" s="10" t="s">
        <v>1281</v>
      </c>
      <c r="J677" s="10">
        <v>1676381529</v>
      </c>
      <c r="K677" s="1"/>
    </row>
    <row r="678" spans="1:11" x14ac:dyDescent="0.25">
      <c r="A678" s="10">
        <v>23</v>
      </c>
      <c r="B678" s="89" t="s">
        <v>1162</v>
      </c>
      <c r="C678" s="88" t="s">
        <v>793</v>
      </c>
      <c r="D678" s="17" t="s">
        <v>728</v>
      </c>
      <c r="E678" s="92">
        <v>37888</v>
      </c>
      <c r="F678" s="24" t="s">
        <v>705</v>
      </c>
      <c r="G678" s="14">
        <v>150541</v>
      </c>
      <c r="H678" s="14" t="s">
        <v>505</v>
      </c>
      <c r="I678" s="10" t="s">
        <v>1281</v>
      </c>
      <c r="J678" s="10">
        <v>973409851</v>
      </c>
      <c r="K678" s="1"/>
    </row>
    <row r="679" spans="1:11" x14ac:dyDescent="0.25">
      <c r="A679" s="10">
        <v>24</v>
      </c>
      <c r="B679" s="89" t="s">
        <v>960</v>
      </c>
      <c r="C679" s="88" t="s">
        <v>868</v>
      </c>
      <c r="D679" s="17" t="s">
        <v>728</v>
      </c>
      <c r="E679" s="92">
        <v>37747</v>
      </c>
      <c r="F679" s="24" t="s">
        <v>718</v>
      </c>
      <c r="G679" s="14">
        <v>380530</v>
      </c>
      <c r="H679" s="14" t="s">
        <v>351</v>
      </c>
      <c r="I679" s="10" t="s">
        <v>1281</v>
      </c>
      <c r="J679" s="10">
        <v>1666274926</v>
      </c>
      <c r="K679" s="1"/>
    </row>
    <row r="680" spans="1:11" x14ac:dyDescent="0.25">
      <c r="A680" s="10">
        <v>25</v>
      </c>
      <c r="B680" s="89" t="s">
        <v>1230</v>
      </c>
      <c r="C680" s="88" t="s">
        <v>942</v>
      </c>
      <c r="D680" s="17" t="s">
        <v>727</v>
      </c>
      <c r="E680" s="92">
        <v>37916</v>
      </c>
      <c r="F680" s="24" t="s">
        <v>722</v>
      </c>
      <c r="G680" s="14">
        <v>150628</v>
      </c>
      <c r="H680" s="14" t="s">
        <v>558</v>
      </c>
      <c r="I680" s="10" t="s">
        <v>1281</v>
      </c>
      <c r="J680" s="10">
        <v>1283332985</v>
      </c>
      <c r="K680" s="1"/>
    </row>
    <row r="681" spans="1:11" x14ac:dyDescent="0.25">
      <c r="A681" s="10">
        <v>26</v>
      </c>
      <c r="B681" s="89" t="s">
        <v>989</v>
      </c>
      <c r="C681" s="88" t="s">
        <v>855</v>
      </c>
      <c r="D681" s="17" t="s">
        <v>727</v>
      </c>
      <c r="E681" s="92">
        <v>37349</v>
      </c>
      <c r="F681" s="24" t="s">
        <v>687</v>
      </c>
      <c r="G681" s="14">
        <v>150663</v>
      </c>
      <c r="H681" s="14" t="s">
        <v>585</v>
      </c>
      <c r="I681" s="10" t="s">
        <v>1281</v>
      </c>
      <c r="J681" s="10"/>
      <c r="K681" s="1"/>
    </row>
    <row r="682" spans="1:11" x14ac:dyDescent="0.25">
      <c r="A682" s="10">
        <v>27</v>
      </c>
      <c r="B682" s="89" t="s">
        <v>1153</v>
      </c>
      <c r="C682" s="88" t="s">
        <v>898</v>
      </c>
      <c r="D682" s="17" t="s">
        <v>727</v>
      </c>
      <c r="E682" s="92">
        <v>37879</v>
      </c>
      <c r="F682" s="24" t="s">
        <v>690</v>
      </c>
      <c r="G682" s="14">
        <v>151017</v>
      </c>
      <c r="H682" s="14" t="s">
        <v>259</v>
      </c>
      <c r="I682" s="10" t="s">
        <v>1281</v>
      </c>
      <c r="J682" s="10">
        <v>912160204</v>
      </c>
      <c r="K682" s="1"/>
    </row>
    <row r="683" spans="1:11" x14ac:dyDescent="0.25">
      <c r="A683" s="10">
        <v>28</v>
      </c>
      <c r="B683" s="89" t="s">
        <v>1171</v>
      </c>
      <c r="C683" s="88" t="s">
        <v>949</v>
      </c>
      <c r="D683" s="17" t="s">
        <v>728</v>
      </c>
      <c r="E683" s="92">
        <v>37828</v>
      </c>
      <c r="F683" s="24" t="s">
        <v>687</v>
      </c>
      <c r="G683" s="14">
        <v>151079</v>
      </c>
      <c r="H683" s="14" t="s">
        <v>610</v>
      </c>
      <c r="I683" s="10" t="s">
        <v>1281</v>
      </c>
      <c r="J683" s="10">
        <v>1666455524</v>
      </c>
      <c r="K683" s="1"/>
    </row>
    <row r="684" spans="1:11" x14ac:dyDescent="0.25">
      <c r="A684" s="10">
        <v>29</v>
      </c>
      <c r="B684" s="89" t="s">
        <v>976</v>
      </c>
      <c r="C684" s="88" t="s">
        <v>773</v>
      </c>
      <c r="D684" s="17" t="s">
        <v>728</v>
      </c>
      <c r="E684" s="92">
        <v>37973</v>
      </c>
      <c r="F684" s="24" t="s">
        <v>694</v>
      </c>
      <c r="G684" s="14">
        <v>151091</v>
      </c>
      <c r="H684" s="14" t="s">
        <v>554</v>
      </c>
      <c r="I684" s="10" t="s">
        <v>1281</v>
      </c>
      <c r="J684" s="10"/>
      <c r="K684" s="1"/>
    </row>
    <row r="685" spans="1:11" x14ac:dyDescent="0.25">
      <c r="A685" s="10">
        <v>30</v>
      </c>
      <c r="B685" s="89" t="s">
        <v>1006</v>
      </c>
      <c r="C685" s="88" t="s">
        <v>823</v>
      </c>
      <c r="D685" s="17" t="s">
        <v>728</v>
      </c>
      <c r="E685" s="92">
        <v>37794</v>
      </c>
      <c r="F685" s="24" t="s">
        <v>700</v>
      </c>
      <c r="G685" s="14">
        <v>151100</v>
      </c>
      <c r="H685" s="14" t="s">
        <v>619</v>
      </c>
      <c r="I685" s="10" t="s">
        <v>1281</v>
      </c>
      <c r="J685" s="10">
        <v>974540859</v>
      </c>
      <c r="K685" s="1"/>
    </row>
    <row r="686" spans="1:11" x14ac:dyDescent="0.25">
      <c r="A686" s="10">
        <v>31</v>
      </c>
      <c r="B686" s="89" t="s">
        <v>956</v>
      </c>
      <c r="C686" s="88" t="s">
        <v>762</v>
      </c>
      <c r="D686" s="17" t="s">
        <v>727</v>
      </c>
      <c r="E686" s="92">
        <v>37786</v>
      </c>
      <c r="F686" s="24" t="s">
        <v>698</v>
      </c>
      <c r="G686" s="14">
        <v>151115</v>
      </c>
      <c r="H686" s="14" t="s">
        <v>451</v>
      </c>
      <c r="I686" s="10" t="s">
        <v>1281</v>
      </c>
      <c r="J686" s="10">
        <v>976116518</v>
      </c>
      <c r="K686" s="1" t="s">
        <v>1264</v>
      </c>
    </row>
    <row r="687" spans="1:11" x14ac:dyDescent="0.25">
      <c r="A687" s="10">
        <v>32</v>
      </c>
      <c r="B687" s="89" t="s">
        <v>976</v>
      </c>
      <c r="C687" s="88" t="s">
        <v>788</v>
      </c>
      <c r="D687" s="17" t="s">
        <v>728</v>
      </c>
      <c r="E687" s="92">
        <v>37623</v>
      </c>
      <c r="F687" s="24" t="s">
        <v>687</v>
      </c>
      <c r="G687" s="14">
        <v>151342</v>
      </c>
      <c r="H687" s="14" t="s">
        <v>613</v>
      </c>
      <c r="I687" s="10" t="s">
        <v>1281</v>
      </c>
      <c r="J687" s="10"/>
      <c r="K687" s="1"/>
    </row>
    <row r="688" spans="1:11" x14ac:dyDescent="0.25">
      <c r="A688" s="10">
        <v>33</v>
      </c>
      <c r="B688" s="89" t="s">
        <v>1057</v>
      </c>
      <c r="C688" s="88" t="s">
        <v>934</v>
      </c>
      <c r="D688" s="17" t="s">
        <v>728</v>
      </c>
      <c r="E688" s="92">
        <v>37762</v>
      </c>
      <c r="F688" s="24" t="s">
        <v>695</v>
      </c>
      <c r="G688" s="14">
        <v>151345</v>
      </c>
      <c r="H688" s="14" t="s">
        <v>490</v>
      </c>
      <c r="I688" s="10" t="s">
        <v>1281</v>
      </c>
      <c r="J688" s="10">
        <v>1697324151</v>
      </c>
      <c r="K688" s="1" t="s">
        <v>1264</v>
      </c>
    </row>
    <row r="689" spans="1:11" x14ac:dyDescent="0.25">
      <c r="A689" s="10">
        <v>34</v>
      </c>
      <c r="B689" s="89" t="s">
        <v>1251</v>
      </c>
      <c r="C689" s="88" t="s">
        <v>763</v>
      </c>
      <c r="D689" s="17" t="s">
        <v>728</v>
      </c>
      <c r="E689" s="92">
        <v>37811</v>
      </c>
      <c r="F689" s="24" t="s">
        <v>698</v>
      </c>
      <c r="G689" s="14">
        <v>151359</v>
      </c>
      <c r="H689" s="14" t="s">
        <v>678</v>
      </c>
      <c r="I689" s="10" t="s">
        <v>1281</v>
      </c>
      <c r="J689" s="10">
        <v>1668074879</v>
      </c>
      <c r="K689" s="1"/>
    </row>
    <row r="690" spans="1:11" x14ac:dyDescent="0.25">
      <c r="A690" s="10">
        <v>35</v>
      </c>
      <c r="B690" s="89" t="s">
        <v>1246</v>
      </c>
      <c r="C690" s="88" t="s">
        <v>779</v>
      </c>
      <c r="D690" s="17" t="s">
        <v>727</v>
      </c>
      <c r="E690" s="92">
        <v>37958</v>
      </c>
      <c r="F690" s="24" t="s">
        <v>715</v>
      </c>
      <c r="G690" s="14">
        <v>150588</v>
      </c>
      <c r="H690" s="14" t="s">
        <v>651</v>
      </c>
      <c r="I690" s="10" t="s">
        <v>1281</v>
      </c>
      <c r="J690" s="10">
        <v>963451591</v>
      </c>
      <c r="K690" s="1"/>
    </row>
    <row r="691" spans="1:11" x14ac:dyDescent="0.25">
      <c r="A691" s="10">
        <v>36</v>
      </c>
      <c r="B691" s="89" t="s">
        <v>1226</v>
      </c>
      <c r="C691" s="88" t="s">
        <v>801</v>
      </c>
      <c r="D691" s="17" t="s">
        <v>727</v>
      </c>
      <c r="E691" s="92">
        <v>37838</v>
      </c>
      <c r="F691" s="24" t="s">
        <v>695</v>
      </c>
      <c r="G691" s="14">
        <v>151165</v>
      </c>
      <c r="H691" s="14" t="s">
        <v>548</v>
      </c>
      <c r="I691" s="10" t="s">
        <v>1281</v>
      </c>
      <c r="J691" s="10">
        <v>1635112670</v>
      </c>
      <c r="K691" s="1"/>
    </row>
    <row r="692" spans="1:11" x14ac:dyDescent="0.25">
      <c r="A692" s="10">
        <v>37</v>
      </c>
      <c r="B692" s="89" t="s">
        <v>1247</v>
      </c>
      <c r="C692" s="88" t="s">
        <v>807</v>
      </c>
      <c r="D692" s="17" t="s">
        <v>728</v>
      </c>
      <c r="E692" s="92">
        <v>37860</v>
      </c>
      <c r="F692" s="24" t="s">
        <v>690</v>
      </c>
      <c r="G692" s="14">
        <v>151175</v>
      </c>
      <c r="H692" s="14" t="s">
        <v>659</v>
      </c>
      <c r="I692" s="10" t="s">
        <v>1281</v>
      </c>
      <c r="J692" s="10">
        <v>979586022</v>
      </c>
      <c r="K692" s="1"/>
    </row>
    <row r="693" spans="1:11" x14ac:dyDescent="0.25">
      <c r="A693" s="10">
        <v>38</v>
      </c>
      <c r="B693" s="89" t="s">
        <v>1221</v>
      </c>
      <c r="C693" s="88" t="s">
        <v>891</v>
      </c>
      <c r="D693" s="17" t="s">
        <v>727</v>
      </c>
      <c r="E693" s="92">
        <v>37867</v>
      </c>
      <c r="F693" s="24" t="s">
        <v>696</v>
      </c>
      <c r="G693" s="14">
        <v>151228</v>
      </c>
      <c r="H693" s="14" t="s">
        <v>645</v>
      </c>
      <c r="I693" s="10" t="s">
        <v>1281</v>
      </c>
      <c r="J693" s="10">
        <v>1678639424</v>
      </c>
      <c r="K693" s="1"/>
    </row>
    <row r="694" spans="1:11" x14ac:dyDescent="0.25">
      <c r="A694" s="10">
        <v>39</v>
      </c>
      <c r="B694" s="89" t="s">
        <v>989</v>
      </c>
      <c r="C694" s="88" t="s">
        <v>891</v>
      </c>
      <c r="D694" s="17" t="s">
        <v>727</v>
      </c>
      <c r="E694" s="92">
        <v>37891</v>
      </c>
      <c r="F694" s="24" t="s">
        <v>696</v>
      </c>
      <c r="G694" s="14">
        <v>151223</v>
      </c>
      <c r="H694" s="14" t="s">
        <v>618</v>
      </c>
      <c r="I694" s="10" t="s">
        <v>1281</v>
      </c>
      <c r="J694" s="10">
        <v>1696233751</v>
      </c>
      <c r="K694" s="1"/>
    </row>
    <row r="695" spans="1:11" x14ac:dyDescent="0.25">
      <c r="A695" s="10">
        <v>40</v>
      </c>
      <c r="B695" s="89" t="s">
        <v>1037</v>
      </c>
      <c r="C695" s="88" t="s">
        <v>877</v>
      </c>
      <c r="D695" s="17" t="s">
        <v>728</v>
      </c>
      <c r="E695" s="92">
        <v>37909</v>
      </c>
      <c r="F695" s="24" t="s">
        <v>688</v>
      </c>
      <c r="G695" s="14">
        <v>160670</v>
      </c>
      <c r="H695" s="14" t="s">
        <v>517</v>
      </c>
      <c r="I695" s="10" t="s">
        <v>1281</v>
      </c>
      <c r="J695" s="10">
        <v>1685390169</v>
      </c>
      <c r="K695" s="1"/>
    </row>
    <row r="696" spans="1:11" x14ac:dyDescent="0.25">
      <c r="A696" s="10">
        <v>41</v>
      </c>
      <c r="B696" s="89" t="s">
        <v>956</v>
      </c>
      <c r="C696" s="88" t="s">
        <v>798</v>
      </c>
      <c r="D696" s="17" t="s">
        <v>727</v>
      </c>
      <c r="E696" s="92">
        <v>37644</v>
      </c>
      <c r="F696" s="24" t="s">
        <v>720</v>
      </c>
      <c r="G696" s="14">
        <v>151233</v>
      </c>
      <c r="H696" s="14" t="s">
        <v>456</v>
      </c>
      <c r="I696" s="10" t="s">
        <v>1281</v>
      </c>
      <c r="J696" s="10">
        <v>984476607</v>
      </c>
      <c r="K696" s="1"/>
    </row>
    <row r="697" spans="1:11" x14ac:dyDescent="0.25">
      <c r="A697" s="10">
        <v>42</v>
      </c>
      <c r="B697" s="89" t="s">
        <v>961</v>
      </c>
      <c r="C697" s="88" t="s">
        <v>769</v>
      </c>
      <c r="D697" s="17" t="s">
        <v>727</v>
      </c>
      <c r="E697" s="92">
        <v>37724</v>
      </c>
      <c r="F697" s="24" t="s">
        <v>715</v>
      </c>
      <c r="G697" s="14">
        <v>151179</v>
      </c>
      <c r="H697" s="14" t="s">
        <v>653</v>
      </c>
      <c r="I697" s="10" t="s">
        <v>1281</v>
      </c>
      <c r="J697" s="10"/>
      <c r="K697" s="1"/>
    </row>
    <row r="698" spans="1:11" x14ac:dyDescent="0.25">
      <c r="A698" s="10">
        <v>43</v>
      </c>
      <c r="B698" s="89" t="s">
        <v>1000</v>
      </c>
      <c r="C698" s="88" t="s">
        <v>765</v>
      </c>
      <c r="D698" s="17" t="s">
        <v>728</v>
      </c>
      <c r="E698" s="92">
        <v>37974</v>
      </c>
      <c r="F698" s="24" t="s">
        <v>687</v>
      </c>
      <c r="G698" s="14">
        <v>151398</v>
      </c>
      <c r="H698" s="14" t="s">
        <v>586</v>
      </c>
      <c r="I698" s="10" t="s">
        <v>1281</v>
      </c>
      <c r="J698" s="10"/>
      <c r="K698" s="1"/>
    </row>
    <row r="699" spans="1:11" x14ac:dyDescent="0.25">
      <c r="A699" s="74"/>
      <c r="I699" s="74"/>
      <c r="J699" s="74"/>
    </row>
    <row r="700" spans="1:11" ht="18.75" x14ac:dyDescent="0.25">
      <c r="A700" s="74"/>
      <c r="B700" s="78" t="s">
        <v>1314</v>
      </c>
      <c r="C700" s="78"/>
      <c r="D700" s="78"/>
      <c r="E700" s="78"/>
      <c r="F700" s="78"/>
      <c r="G700" s="78"/>
      <c r="H700" s="78"/>
      <c r="I700" s="78"/>
      <c r="J700" s="78"/>
    </row>
    <row r="701" spans="1:11" ht="7.5" customHeight="1" x14ac:dyDescent="0.25">
      <c r="A701" s="74"/>
      <c r="I701" s="74"/>
      <c r="J701" s="74"/>
    </row>
    <row r="702" spans="1:11" ht="24" x14ac:dyDescent="0.25">
      <c r="A702" s="98" t="s">
        <v>1331</v>
      </c>
      <c r="B702" s="79" t="s">
        <v>1330</v>
      </c>
      <c r="C702" s="79"/>
      <c r="D702" s="16" t="s">
        <v>1254</v>
      </c>
      <c r="E702" s="19" t="s">
        <v>1255</v>
      </c>
      <c r="F702" s="73" t="s">
        <v>1258</v>
      </c>
      <c r="G702" s="99" t="s">
        <v>1259</v>
      </c>
      <c r="H702" s="73" t="s">
        <v>1260</v>
      </c>
      <c r="I702" s="98" t="s">
        <v>1329</v>
      </c>
      <c r="J702" s="73" t="s">
        <v>1296</v>
      </c>
      <c r="K702" s="95"/>
    </row>
    <row r="703" spans="1:11" x14ac:dyDescent="0.25">
      <c r="A703" s="10">
        <v>1</v>
      </c>
      <c r="B703" s="89" t="s">
        <v>737</v>
      </c>
      <c r="C703" s="88" t="s">
        <v>760</v>
      </c>
      <c r="D703" s="17" t="s">
        <v>727</v>
      </c>
      <c r="E703" s="92">
        <v>37868</v>
      </c>
      <c r="F703" s="24" t="s">
        <v>720</v>
      </c>
      <c r="G703" s="14">
        <v>150040</v>
      </c>
      <c r="H703" s="14" t="s">
        <v>672</v>
      </c>
      <c r="I703" s="10" t="s">
        <v>1282</v>
      </c>
      <c r="J703" s="10">
        <v>1642979698</v>
      </c>
      <c r="K703" s="1"/>
    </row>
    <row r="704" spans="1:11" x14ac:dyDescent="0.25">
      <c r="A704" s="10">
        <v>2</v>
      </c>
      <c r="B704" s="89" t="s">
        <v>973</v>
      </c>
      <c r="C704" s="88" t="s">
        <v>880</v>
      </c>
      <c r="D704" s="17" t="s">
        <v>728</v>
      </c>
      <c r="E704" s="92">
        <v>37753</v>
      </c>
      <c r="F704" s="24" t="s">
        <v>692</v>
      </c>
      <c r="G704" s="14">
        <v>150085</v>
      </c>
      <c r="H704" s="14" t="s">
        <v>590</v>
      </c>
      <c r="I704" s="10" t="s">
        <v>1282</v>
      </c>
      <c r="J704" s="10">
        <v>1666910774</v>
      </c>
      <c r="K704" s="1" t="s">
        <v>1264</v>
      </c>
    </row>
    <row r="705" spans="1:11" x14ac:dyDescent="0.25">
      <c r="A705" s="10">
        <v>3</v>
      </c>
      <c r="B705" s="89" t="s">
        <v>969</v>
      </c>
      <c r="C705" s="88" t="s">
        <v>835</v>
      </c>
      <c r="D705" s="17" t="s">
        <v>727</v>
      </c>
      <c r="E705" s="92">
        <v>37870</v>
      </c>
      <c r="F705" s="24" t="s">
        <v>692</v>
      </c>
      <c r="G705" s="14">
        <v>150087</v>
      </c>
      <c r="H705" s="14" t="s">
        <v>472</v>
      </c>
      <c r="I705" s="10" t="s">
        <v>1282</v>
      </c>
      <c r="J705" s="10">
        <v>1673009967</v>
      </c>
      <c r="K705" s="1"/>
    </row>
    <row r="706" spans="1:11" x14ac:dyDescent="0.25">
      <c r="A706" s="10">
        <v>4</v>
      </c>
      <c r="B706" s="89" t="s">
        <v>956</v>
      </c>
      <c r="C706" s="88" t="s">
        <v>848</v>
      </c>
      <c r="D706" s="17" t="s">
        <v>727</v>
      </c>
      <c r="E706" s="92">
        <v>37867</v>
      </c>
      <c r="F706" s="24" t="s">
        <v>717</v>
      </c>
      <c r="G706" s="14">
        <v>150147</v>
      </c>
      <c r="H706" s="14" t="s">
        <v>412</v>
      </c>
      <c r="I706" s="10" t="s">
        <v>1282</v>
      </c>
      <c r="J706" s="10">
        <v>1653356038</v>
      </c>
      <c r="K706" s="1"/>
    </row>
    <row r="707" spans="1:11" x14ac:dyDescent="0.25">
      <c r="A707" s="10">
        <v>5</v>
      </c>
      <c r="B707" s="89" t="s">
        <v>1111</v>
      </c>
      <c r="C707" s="88" t="s">
        <v>764</v>
      </c>
      <c r="D707" s="17" t="s">
        <v>727</v>
      </c>
      <c r="E707" s="92">
        <v>37949</v>
      </c>
      <c r="F707" s="24" t="s">
        <v>715</v>
      </c>
      <c r="G707" s="14">
        <v>150249</v>
      </c>
      <c r="H707" s="14" t="s">
        <v>339</v>
      </c>
      <c r="I707" s="10" t="s">
        <v>1282</v>
      </c>
      <c r="J707" s="10">
        <v>1659721396</v>
      </c>
      <c r="K707" s="1"/>
    </row>
    <row r="708" spans="1:11" x14ac:dyDescent="0.25">
      <c r="A708" s="10">
        <v>6</v>
      </c>
      <c r="B708" s="89" t="s">
        <v>1030</v>
      </c>
      <c r="C708" s="88" t="s">
        <v>858</v>
      </c>
      <c r="D708" s="17" t="s">
        <v>728</v>
      </c>
      <c r="E708" s="92">
        <v>37658</v>
      </c>
      <c r="F708" s="24" t="s">
        <v>705</v>
      </c>
      <c r="G708" s="14">
        <v>150322</v>
      </c>
      <c r="H708" s="14" t="s">
        <v>662</v>
      </c>
      <c r="I708" s="10" t="s">
        <v>1282</v>
      </c>
      <c r="J708" s="10">
        <v>1673999184</v>
      </c>
      <c r="K708" s="1"/>
    </row>
    <row r="709" spans="1:11" x14ac:dyDescent="0.25">
      <c r="A709" s="10">
        <v>7</v>
      </c>
      <c r="B709" s="89" t="s">
        <v>973</v>
      </c>
      <c r="C709" s="88" t="s">
        <v>811</v>
      </c>
      <c r="D709" s="17" t="s">
        <v>728</v>
      </c>
      <c r="E709" s="92">
        <v>37845</v>
      </c>
      <c r="F709" s="24" t="s">
        <v>695</v>
      </c>
      <c r="G709" s="14">
        <v>150389</v>
      </c>
      <c r="H709" s="14" t="s">
        <v>620</v>
      </c>
      <c r="I709" s="10" t="s">
        <v>1282</v>
      </c>
      <c r="J709" s="10">
        <v>977846707</v>
      </c>
      <c r="K709" s="1"/>
    </row>
    <row r="710" spans="1:11" x14ac:dyDescent="0.25">
      <c r="A710" s="10">
        <v>8</v>
      </c>
      <c r="B710" s="89" t="s">
        <v>744</v>
      </c>
      <c r="C710" s="88" t="s">
        <v>792</v>
      </c>
      <c r="D710" s="17" t="s">
        <v>727</v>
      </c>
      <c r="E710" s="92">
        <v>37653</v>
      </c>
      <c r="F710" s="24" t="s">
        <v>696</v>
      </c>
      <c r="G710" s="14">
        <v>160298</v>
      </c>
      <c r="H710" s="14" t="s">
        <v>165</v>
      </c>
      <c r="I710" s="10" t="s">
        <v>1282</v>
      </c>
      <c r="J710" s="10">
        <v>1676498680</v>
      </c>
      <c r="K710" s="1"/>
    </row>
    <row r="711" spans="1:11" x14ac:dyDescent="0.25">
      <c r="A711" s="10">
        <v>9</v>
      </c>
      <c r="B711" s="89" t="s">
        <v>1032</v>
      </c>
      <c r="C711" s="88" t="s">
        <v>792</v>
      </c>
      <c r="D711" s="17" t="s">
        <v>727</v>
      </c>
      <c r="E711" s="92">
        <v>37862</v>
      </c>
      <c r="F711" s="24" t="s">
        <v>701</v>
      </c>
      <c r="G711" s="14">
        <v>150429</v>
      </c>
      <c r="H711" s="14" t="s">
        <v>106</v>
      </c>
      <c r="I711" s="10" t="s">
        <v>1282</v>
      </c>
      <c r="J711" s="10">
        <v>1673845414</v>
      </c>
      <c r="K711" s="1"/>
    </row>
    <row r="712" spans="1:11" x14ac:dyDescent="0.25">
      <c r="A712" s="10">
        <v>10</v>
      </c>
      <c r="B712" s="89" t="s">
        <v>956</v>
      </c>
      <c r="C712" s="88" t="s">
        <v>889</v>
      </c>
      <c r="D712" s="17" t="s">
        <v>727</v>
      </c>
      <c r="E712" s="92">
        <v>37926</v>
      </c>
      <c r="F712" s="24" t="s">
        <v>695</v>
      </c>
      <c r="G712" s="14">
        <v>150498</v>
      </c>
      <c r="H712" s="14" t="s">
        <v>593</v>
      </c>
      <c r="I712" s="10" t="s">
        <v>1282</v>
      </c>
      <c r="J712" s="10">
        <v>966599830</v>
      </c>
      <c r="K712" s="1"/>
    </row>
    <row r="713" spans="1:11" x14ac:dyDescent="0.25">
      <c r="A713" s="10">
        <v>11</v>
      </c>
      <c r="B713" s="89" t="s">
        <v>747</v>
      </c>
      <c r="C713" s="88" t="s">
        <v>757</v>
      </c>
      <c r="D713" s="17" t="s">
        <v>727</v>
      </c>
      <c r="E713" s="92">
        <v>37966</v>
      </c>
      <c r="F713" s="24" t="s">
        <v>705</v>
      </c>
      <c r="G713" s="14">
        <v>150517</v>
      </c>
      <c r="H713" s="14" t="s">
        <v>592</v>
      </c>
      <c r="I713" s="10" t="s">
        <v>1282</v>
      </c>
      <c r="J713" s="10">
        <v>1693942648</v>
      </c>
      <c r="K713" s="1"/>
    </row>
    <row r="714" spans="1:11" x14ac:dyDescent="0.25">
      <c r="A714" s="10">
        <v>12</v>
      </c>
      <c r="B714" s="89" t="s">
        <v>743</v>
      </c>
      <c r="C714" s="88" t="s">
        <v>838</v>
      </c>
      <c r="D714" s="17" t="s">
        <v>727</v>
      </c>
      <c r="E714" s="92">
        <v>37625</v>
      </c>
      <c r="F714" s="24" t="s">
        <v>691</v>
      </c>
      <c r="G714" s="14">
        <v>150531</v>
      </c>
      <c r="H714" s="14" t="s">
        <v>664</v>
      </c>
      <c r="I714" s="10" t="s">
        <v>1282</v>
      </c>
      <c r="J714" s="10">
        <v>1275873656</v>
      </c>
      <c r="K714" s="1"/>
    </row>
    <row r="715" spans="1:11" x14ac:dyDescent="0.25">
      <c r="A715" s="10">
        <v>13</v>
      </c>
      <c r="B715" s="89" t="s">
        <v>956</v>
      </c>
      <c r="C715" s="88" t="s">
        <v>816</v>
      </c>
      <c r="D715" s="17" t="s">
        <v>727</v>
      </c>
      <c r="E715" s="92">
        <v>37761</v>
      </c>
      <c r="F715" s="24" t="s">
        <v>703</v>
      </c>
      <c r="G715" s="14">
        <v>150575</v>
      </c>
      <c r="H715" s="14" t="s">
        <v>70</v>
      </c>
      <c r="I715" s="10" t="s">
        <v>1282</v>
      </c>
      <c r="J715" s="10">
        <v>1695846244</v>
      </c>
      <c r="K715" s="1"/>
    </row>
    <row r="716" spans="1:11" x14ac:dyDescent="0.25">
      <c r="A716" s="10">
        <v>14</v>
      </c>
      <c r="B716" s="89" t="s">
        <v>974</v>
      </c>
      <c r="C716" s="88" t="s">
        <v>816</v>
      </c>
      <c r="D716" s="17" t="s">
        <v>727</v>
      </c>
      <c r="E716" s="92">
        <v>37771</v>
      </c>
      <c r="F716" s="24" t="s">
        <v>700</v>
      </c>
      <c r="G716" s="14">
        <v>181037</v>
      </c>
      <c r="H716" s="14" t="s">
        <v>448</v>
      </c>
      <c r="I716" s="10" t="s">
        <v>1282</v>
      </c>
      <c r="J716" s="10">
        <v>695113247</v>
      </c>
      <c r="K716" s="1"/>
    </row>
    <row r="717" spans="1:11" x14ac:dyDescent="0.25">
      <c r="A717" s="10">
        <v>15</v>
      </c>
      <c r="B717" s="89" t="s">
        <v>1009</v>
      </c>
      <c r="C717" s="88" t="s">
        <v>813</v>
      </c>
      <c r="D717" s="17" t="s">
        <v>727</v>
      </c>
      <c r="E717" s="92">
        <v>37600</v>
      </c>
      <c r="F717" s="24" t="s">
        <v>690</v>
      </c>
      <c r="G717" s="14">
        <v>150622</v>
      </c>
      <c r="H717" s="14" t="s">
        <v>674</v>
      </c>
      <c r="I717" s="10" t="s">
        <v>1282</v>
      </c>
      <c r="J717" s="10">
        <v>989890421</v>
      </c>
      <c r="K717" s="1" t="s">
        <v>1264</v>
      </c>
    </row>
    <row r="718" spans="1:11" x14ac:dyDescent="0.25">
      <c r="A718" s="10">
        <v>16</v>
      </c>
      <c r="B718" s="89" t="s">
        <v>966</v>
      </c>
      <c r="C718" s="88" t="s">
        <v>772</v>
      </c>
      <c r="D718" s="17" t="s">
        <v>727</v>
      </c>
      <c r="E718" s="92">
        <v>37930</v>
      </c>
      <c r="F718" s="24" t="s">
        <v>722</v>
      </c>
      <c r="G718" s="14">
        <v>150641</v>
      </c>
      <c r="H718" s="14" t="s">
        <v>632</v>
      </c>
      <c r="I718" s="10" t="s">
        <v>1282</v>
      </c>
      <c r="J718" s="10"/>
      <c r="K718" s="1" t="s">
        <v>1264</v>
      </c>
    </row>
    <row r="719" spans="1:11" x14ac:dyDescent="0.25">
      <c r="A719" s="10">
        <v>17</v>
      </c>
      <c r="B719" s="89" t="s">
        <v>1235</v>
      </c>
      <c r="C719" s="88" t="s">
        <v>847</v>
      </c>
      <c r="D719" s="17" t="s">
        <v>728</v>
      </c>
      <c r="E719" s="92">
        <v>37824</v>
      </c>
      <c r="F719" s="24" t="s">
        <v>714</v>
      </c>
      <c r="G719" s="14">
        <v>150651</v>
      </c>
      <c r="H719" s="14" t="s">
        <v>577</v>
      </c>
      <c r="I719" s="10" t="s">
        <v>1282</v>
      </c>
      <c r="J719" s="10">
        <v>1656295799</v>
      </c>
      <c r="K719" s="1"/>
    </row>
    <row r="720" spans="1:11" x14ac:dyDescent="0.25">
      <c r="A720" s="10">
        <v>18</v>
      </c>
      <c r="B720" s="89" t="s">
        <v>1115</v>
      </c>
      <c r="C720" s="88" t="s">
        <v>847</v>
      </c>
      <c r="D720" s="17" t="s">
        <v>728</v>
      </c>
      <c r="E720" s="92">
        <v>37835</v>
      </c>
      <c r="F720" s="24" t="s">
        <v>690</v>
      </c>
      <c r="G720" s="14">
        <v>150655</v>
      </c>
      <c r="H720" s="14" t="s">
        <v>556</v>
      </c>
      <c r="I720" s="10" t="s">
        <v>1282</v>
      </c>
      <c r="J720" s="10">
        <v>1685443251</v>
      </c>
      <c r="K720" s="1"/>
    </row>
    <row r="721" spans="1:11" x14ac:dyDescent="0.25">
      <c r="A721" s="10">
        <v>19</v>
      </c>
      <c r="B721" s="89" t="s">
        <v>994</v>
      </c>
      <c r="C721" s="88" t="s">
        <v>855</v>
      </c>
      <c r="D721" s="17" t="s">
        <v>727</v>
      </c>
      <c r="E721" s="92">
        <v>37653</v>
      </c>
      <c r="F721" s="24" t="s">
        <v>701</v>
      </c>
      <c r="G721" s="14">
        <v>181135</v>
      </c>
      <c r="H721" s="14" t="s">
        <v>515</v>
      </c>
      <c r="I721" s="10" t="s">
        <v>1282</v>
      </c>
      <c r="J721" s="10">
        <v>987746102</v>
      </c>
      <c r="K721" s="1"/>
    </row>
    <row r="722" spans="1:11" x14ac:dyDescent="0.25">
      <c r="A722" s="10">
        <v>20</v>
      </c>
      <c r="B722" s="89" t="s">
        <v>1032</v>
      </c>
      <c r="C722" s="88" t="s">
        <v>777</v>
      </c>
      <c r="D722" s="17" t="s">
        <v>727</v>
      </c>
      <c r="E722" s="92">
        <v>37749</v>
      </c>
      <c r="F722" s="24" t="s">
        <v>700</v>
      </c>
      <c r="G722" s="14">
        <v>150683</v>
      </c>
      <c r="H722" s="14" t="s">
        <v>625</v>
      </c>
      <c r="I722" s="10" t="s">
        <v>1282</v>
      </c>
      <c r="J722" s="10">
        <v>1633260414</v>
      </c>
      <c r="K722" s="1"/>
    </row>
    <row r="723" spans="1:11" x14ac:dyDescent="0.25">
      <c r="A723" s="10">
        <v>21</v>
      </c>
      <c r="B723" s="89" t="s">
        <v>956</v>
      </c>
      <c r="C723" s="88" t="s">
        <v>777</v>
      </c>
      <c r="D723" s="17" t="s">
        <v>727</v>
      </c>
      <c r="E723" s="92">
        <v>37801</v>
      </c>
      <c r="F723" s="24" t="s">
        <v>705</v>
      </c>
      <c r="G723" s="14">
        <v>150688</v>
      </c>
      <c r="H723" s="14" t="s">
        <v>204</v>
      </c>
      <c r="I723" s="10" t="s">
        <v>1282</v>
      </c>
      <c r="J723" s="10"/>
      <c r="K723" s="1"/>
    </row>
    <row r="724" spans="1:11" x14ac:dyDescent="0.25">
      <c r="A724" s="10">
        <v>22</v>
      </c>
      <c r="B724" s="89" t="s">
        <v>987</v>
      </c>
      <c r="C724" s="88" t="s">
        <v>777</v>
      </c>
      <c r="D724" s="17" t="s">
        <v>727</v>
      </c>
      <c r="E724" s="92">
        <v>37928</v>
      </c>
      <c r="F724" s="24" t="s">
        <v>705</v>
      </c>
      <c r="G724" s="14">
        <v>150686</v>
      </c>
      <c r="H724" s="14" t="s">
        <v>182</v>
      </c>
      <c r="I724" s="10" t="s">
        <v>1282</v>
      </c>
      <c r="J724" s="10">
        <v>1694203470</v>
      </c>
      <c r="K724" s="1"/>
    </row>
    <row r="725" spans="1:11" x14ac:dyDescent="0.25">
      <c r="A725" s="10">
        <v>23</v>
      </c>
      <c r="B725" s="89" t="s">
        <v>1005</v>
      </c>
      <c r="C725" s="88" t="s">
        <v>883</v>
      </c>
      <c r="D725" s="17" t="s">
        <v>728</v>
      </c>
      <c r="E725" s="92">
        <v>37660</v>
      </c>
      <c r="F725" s="24" t="s">
        <v>698</v>
      </c>
      <c r="G725" s="14">
        <v>151025</v>
      </c>
      <c r="H725" s="14" t="s">
        <v>458</v>
      </c>
      <c r="I725" s="10" t="s">
        <v>1282</v>
      </c>
      <c r="J725" s="10">
        <v>1696665090</v>
      </c>
      <c r="K725" s="1"/>
    </row>
    <row r="726" spans="1:11" x14ac:dyDescent="0.25">
      <c r="A726" s="10">
        <v>24</v>
      </c>
      <c r="B726" s="89" t="s">
        <v>1023</v>
      </c>
      <c r="C726" s="88" t="s">
        <v>818</v>
      </c>
      <c r="D726" s="17" t="s">
        <v>727</v>
      </c>
      <c r="E726" s="92">
        <v>37648</v>
      </c>
      <c r="F726" s="24" t="s">
        <v>698</v>
      </c>
      <c r="G726" s="14">
        <v>160567</v>
      </c>
      <c r="H726" s="14" t="s">
        <v>322</v>
      </c>
      <c r="I726" s="10" t="s">
        <v>1282</v>
      </c>
      <c r="J726" s="10">
        <v>976802550</v>
      </c>
      <c r="K726" s="1"/>
    </row>
    <row r="727" spans="1:11" x14ac:dyDescent="0.25">
      <c r="A727" s="10">
        <v>25</v>
      </c>
      <c r="B727" s="89" t="s">
        <v>1234</v>
      </c>
      <c r="C727" s="88" t="s">
        <v>818</v>
      </c>
      <c r="D727" s="17" t="s">
        <v>728</v>
      </c>
      <c r="E727" s="92">
        <v>37906</v>
      </c>
      <c r="F727" s="24" t="s">
        <v>717</v>
      </c>
      <c r="G727" s="14">
        <v>151036</v>
      </c>
      <c r="H727" s="14" t="s">
        <v>572</v>
      </c>
      <c r="I727" s="10" t="s">
        <v>1282</v>
      </c>
      <c r="J727" s="10"/>
      <c r="K727" s="1"/>
    </row>
    <row r="728" spans="1:11" x14ac:dyDescent="0.25">
      <c r="A728" s="10">
        <v>26</v>
      </c>
      <c r="B728" s="89" t="s">
        <v>1013</v>
      </c>
      <c r="C728" s="88" t="s">
        <v>832</v>
      </c>
      <c r="D728" s="17" t="s">
        <v>728</v>
      </c>
      <c r="E728" s="92">
        <v>37862</v>
      </c>
      <c r="F728" s="24" t="s">
        <v>717</v>
      </c>
      <c r="G728" s="14">
        <v>151060</v>
      </c>
      <c r="H728" s="14" t="s">
        <v>492</v>
      </c>
      <c r="I728" s="10" t="s">
        <v>1282</v>
      </c>
      <c r="J728" s="10">
        <v>866065623</v>
      </c>
      <c r="K728" s="1"/>
    </row>
    <row r="729" spans="1:11" x14ac:dyDescent="0.25">
      <c r="A729" s="10">
        <v>27</v>
      </c>
      <c r="B729" s="89" t="s">
        <v>1006</v>
      </c>
      <c r="C729" s="88" t="s">
        <v>823</v>
      </c>
      <c r="D729" s="17" t="s">
        <v>728</v>
      </c>
      <c r="E729" s="92">
        <v>37693</v>
      </c>
      <c r="F729" s="24" t="s">
        <v>692</v>
      </c>
      <c r="G729" s="14">
        <v>151099</v>
      </c>
      <c r="H729" s="14" t="s">
        <v>564</v>
      </c>
      <c r="I729" s="10" t="s">
        <v>1282</v>
      </c>
      <c r="J729" s="10">
        <v>983052289</v>
      </c>
      <c r="K729" s="1"/>
    </row>
    <row r="730" spans="1:11" x14ac:dyDescent="0.25">
      <c r="A730" s="10">
        <v>28</v>
      </c>
      <c r="B730" s="89" t="s">
        <v>977</v>
      </c>
      <c r="C730" s="88" t="s">
        <v>780</v>
      </c>
      <c r="D730" s="17" t="s">
        <v>727</v>
      </c>
      <c r="E730" s="92">
        <v>37644</v>
      </c>
      <c r="F730" s="24" t="s">
        <v>698</v>
      </c>
      <c r="G730" s="14">
        <v>151103</v>
      </c>
      <c r="H730" s="14" t="s">
        <v>210</v>
      </c>
      <c r="I730" s="10" t="s">
        <v>1282</v>
      </c>
      <c r="J730" s="10">
        <v>973682118</v>
      </c>
      <c r="K730" s="1"/>
    </row>
    <row r="731" spans="1:11" x14ac:dyDescent="0.25">
      <c r="A731" s="10">
        <v>29</v>
      </c>
      <c r="B731" s="89" t="s">
        <v>956</v>
      </c>
      <c r="C731" s="88" t="s">
        <v>762</v>
      </c>
      <c r="D731" s="17" t="s">
        <v>727</v>
      </c>
      <c r="E731" s="92">
        <v>37944</v>
      </c>
      <c r="F731" s="24" t="s">
        <v>720</v>
      </c>
      <c r="G731" s="14">
        <v>151116</v>
      </c>
      <c r="H731" s="14" t="s">
        <v>599</v>
      </c>
      <c r="I731" s="10" t="s">
        <v>1282</v>
      </c>
      <c r="J731" s="10">
        <v>973240645</v>
      </c>
      <c r="K731" s="1"/>
    </row>
    <row r="732" spans="1:11" x14ac:dyDescent="0.25">
      <c r="A732" s="10">
        <v>30</v>
      </c>
      <c r="B732" s="89" t="s">
        <v>1201</v>
      </c>
      <c r="C732" s="88" t="s">
        <v>884</v>
      </c>
      <c r="D732" s="17" t="s">
        <v>727</v>
      </c>
      <c r="E732" s="92">
        <v>37739</v>
      </c>
      <c r="F732" s="24" t="s">
        <v>701</v>
      </c>
      <c r="G732" s="14">
        <v>181253</v>
      </c>
      <c r="H732" s="14" t="s">
        <v>430</v>
      </c>
      <c r="I732" s="10" t="s">
        <v>1282</v>
      </c>
      <c r="J732" s="10">
        <v>1637245977</v>
      </c>
      <c r="K732" s="1"/>
    </row>
    <row r="733" spans="1:11" x14ac:dyDescent="0.25">
      <c r="A733" s="10">
        <v>31</v>
      </c>
      <c r="B733" s="89" t="s">
        <v>956</v>
      </c>
      <c r="C733" s="88" t="s">
        <v>947</v>
      </c>
      <c r="D733" s="17" t="s">
        <v>727</v>
      </c>
      <c r="E733" s="92">
        <v>37737</v>
      </c>
      <c r="F733" s="24" t="s">
        <v>690</v>
      </c>
      <c r="G733" s="14">
        <v>151127</v>
      </c>
      <c r="H733" s="14" t="s">
        <v>597</v>
      </c>
      <c r="I733" s="10" t="s">
        <v>1282</v>
      </c>
      <c r="J733" s="10">
        <v>968565272</v>
      </c>
      <c r="K733" s="1"/>
    </row>
    <row r="734" spans="1:11" x14ac:dyDescent="0.25">
      <c r="A734" s="10">
        <v>32</v>
      </c>
      <c r="B734" s="89" t="s">
        <v>1248</v>
      </c>
      <c r="C734" s="88" t="s">
        <v>788</v>
      </c>
      <c r="D734" s="17" t="s">
        <v>728</v>
      </c>
      <c r="E734" s="92">
        <v>37922</v>
      </c>
      <c r="F734" s="24" t="s">
        <v>722</v>
      </c>
      <c r="G734" s="14">
        <v>151335</v>
      </c>
      <c r="H734" s="14" t="s">
        <v>657</v>
      </c>
      <c r="I734" s="10" t="s">
        <v>1282</v>
      </c>
      <c r="J734" s="10">
        <v>988908607</v>
      </c>
      <c r="K734" s="1"/>
    </row>
    <row r="735" spans="1:11" x14ac:dyDescent="0.25">
      <c r="A735" s="10">
        <v>33</v>
      </c>
      <c r="B735" s="89" t="s">
        <v>1209</v>
      </c>
      <c r="C735" s="88" t="s">
        <v>790</v>
      </c>
      <c r="D735" s="17" t="s">
        <v>728</v>
      </c>
      <c r="E735" s="92">
        <v>37646</v>
      </c>
      <c r="F735" s="24" t="s">
        <v>715</v>
      </c>
      <c r="G735" s="14">
        <v>151353</v>
      </c>
      <c r="H735" s="14" t="s">
        <v>447</v>
      </c>
      <c r="I735" s="10" t="s">
        <v>1282</v>
      </c>
      <c r="J735" s="10">
        <v>1657452469</v>
      </c>
      <c r="K735" s="1"/>
    </row>
    <row r="736" spans="1:11" x14ac:dyDescent="0.25">
      <c r="A736" s="10">
        <v>34</v>
      </c>
      <c r="B736" s="89" t="s">
        <v>1027</v>
      </c>
      <c r="C736" s="88" t="s">
        <v>763</v>
      </c>
      <c r="D736" s="17" t="s">
        <v>728</v>
      </c>
      <c r="E736" s="92">
        <v>37766</v>
      </c>
      <c r="F736" s="24" t="s">
        <v>715</v>
      </c>
      <c r="G736" s="14">
        <v>151365</v>
      </c>
      <c r="H736" s="14" t="s">
        <v>241</v>
      </c>
      <c r="I736" s="10" t="s">
        <v>1282</v>
      </c>
      <c r="J736" s="10">
        <v>978205003</v>
      </c>
      <c r="K736" s="1" t="s">
        <v>1264</v>
      </c>
    </row>
    <row r="737" spans="1:11" x14ac:dyDescent="0.25">
      <c r="A737" s="10">
        <v>35</v>
      </c>
      <c r="B737" s="89" t="s">
        <v>956</v>
      </c>
      <c r="C737" s="88" t="s">
        <v>842</v>
      </c>
      <c r="D737" s="17" t="s">
        <v>727</v>
      </c>
      <c r="E737" s="92">
        <v>37845</v>
      </c>
      <c r="F737" s="24" t="s">
        <v>700</v>
      </c>
      <c r="G737" s="14">
        <v>151373</v>
      </c>
      <c r="H737" s="14" t="s">
        <v>658</v>
      </c>
      <c r="I737" s="10" t="s">
        <v>1282</v>
      </c>
      <c r="J737" s="10">
        <v>1697865653</v>
      </c>
      <c r="K737" s="1"/>
    </row>
    <row r="738" spans="1:11" x14ac:dyDescent="0.25">
      <c r="A738" s="10">
        <v>36</v>
      </c>
      <c r="B738" s="89" t="s">
        <v>1210</v>
      </c>
      <c r="C738" s="88" t="s">
        <v>795</v>
      </c>
      <c r="D738" s="17" t="s">
        <v>727</v>
      </c>
      <c r="E738" s="92">
        <v>37754</v>
      </c>
      <c r="F738" s="24" t="s">
        <v>696</v>
      </c>
      <c r="G738" s="14">
        <v>151245</v>
      </c>
      <c r="H738" s="14" t="s">
        <v>449</v>
      </c>
      <c r="I738" s="10" t="s">
        <v>1282</v>
      </c>
      <c r="J738" s="10"/>
      <c r="K738" s="1"/>
    </row>
    <row r="739" spans="1:11" x14ac:dyDescent="0.25">
      <c r="A739" s="10">
        <v>37</v>
      </c>
      <c r="B739" s="89" t="s">
        <v>1022</v>
      </c>
      <c r="C739" s="88" t="s">
        <v>820</v>
      </c>
      <c r="D739" s="17" t="s">
        <v>727</v>
      </c>
      <c r="E739" s="92">
        <v>37877</v>
      </c>
      <c r="F739" s="24" t="s">
        <v>698</v>
      </c>
      <c r="G739" s="14">
        <v>151255</v>
      </c>
      <c r="H739" s="14" t="s">
        <v>507</v>
      </c>
      <c r="I739" s="10" t="s">
        <v>1282</v>
      </c>
      <c r="J739" s="10">
        <v>1654332158</v>
      </c>
      <c r="K739" s="1" t="s">
        <v>1264</v>
      </c>
    </row>
    <row r="740" spans="1:11" x14ac:dyDescent="0.25">
      <c r="A740" s="10">
        <v>38</v>
      </c>
      <c r="B740" s="89" t="s">
        <v>1016</v>
      </c>
      <c r="C740" s="88" t="s">
        <v>948</v>
      </c>
      <c r="D740" s="17" t="s">
        <v>728</v>
      </c>
      <c r="E740" s="92">
        <v>37978</v>
      </c>
      <c r="F740" s="24" t="s">
        <v>722</v>
      </c>
      <c r="G740" s="14">
        <v>151314</v>
      </c>
      <c r="H740" s="14" t="s">
        <v>608</v>
      </c>
      <c r="I740" s="10" t="s">
        <v>1282</v>
      </c>
      <c r="J740" s="10">
        <v>911998380</v>
      </c>
      <c r="K740" s="1"/>
    </row>
    <row r="741" spans="1:11" x14ac:dyDescent="0.25">
      <c r="A741" s="10">
        <v>39</v>
      </c>
      <c r="B741" s="89" t="s">
        <v>1209</v>
      </c>
      <c r="C741" s="88" t="s">
        <v>804</v>
      </c>
      <c r="D741" s="17" t="s">
        <v>728</v>
      </c>
      <c r="E741" s="92">
        <v>37981</v>
      </c>
      <c r="F741" s="24" t="s">
        <v>715</v>
      </c>
      <c r="G741" s="14">
        <v>151322</v>
      </c>
      <c r="H741" s="14" t="s">
        <v>623</v>
      </c>
      <c r="I741" s="10" t="s">
        <v>1282</v>
      </c>
      <c r="J741" s="10">
        <v>1667080711</v>
      </c>
      <c r="K741" s="1"/>
    </row>
    <row r="742" spans="1:11" x14ac:dyDescent="0.25">
      <c r="A742" s="10">
        <v>40</v>
      </c>
      <c r="B742" s="89" t="s">
        <v>1225</v>
      </c>
      <c r="C742" s="88" t="s">
        <v>787</v>
      </c>
      <c r="D742" s="17" t="s">
        <v>728</v>
      </c>
      <c r="E742" s="92">
        <v>37735</v>
      </c>
      <c r="F742" s="24" t="s">
        <v>706</v>
      </c>
      <c r="G742" s="14">
        <v>151331</v>
      </c>
      <c r="H742" s="14" t="s">
        <v>521</v>
      </c>
      <c r="I742" s="10" t="s">
        <v>1282</v>
      </c>
      <c r="J742" s="10">
        <v>984870819</v>
      </c>
      <c r="K742" s="1"/>
    </row>
    <row r="743" spans="1:11" x14ac:dyDescent="0.25">
      <c r="A743" s="10">
        <v>41</v>
      </c>
      <c r="B743" s="89" t="s">
        <v>1032</v>
      </c>
      <c r="C743" s="88" t="s">
        <v>767</v>
      </c>
      <c r="D743" s="17" t="s">
        <v>727</v>
      </c>
      <c r="E743" s="92">
        <v>37781</v>
      </c>
      <c r="F743" s="24" t="s">
        <v>705</v>
      </c>
      <c r="G743" s="14">
        <v>151387</v>
      </c>
      <c r="H743" s="14" t="s">
        <v>445</v>
      </c>
      <c r="I743" s="10" t="s">
        <v>1282</v>
      </c>
      <c r="J743" s="10">
        <v>1637960730</v>
      </c>
      <c r="K743" s="1"/>
    </row>
    <row r="744" spans="1:11" x14ac:dyDescent="0.25">
      <c r="A744" s="10">
        <v>42</v>
      </c>
      <c r="B744" s="89" t="s">
        <v>1250</v>
      </c>
      <c r="C744" s="88" t="s">
        <v>775</v>
      </c>
      <c r="D744" s="17" t="s">
        <v>727</v>
      </c>
      <c r="E744" s="92">
        <v>37798</v>
      </c>
      <c r="F744" s="24" t="s">
        <v>700</v>
      </c>
      <c r="G744" s="14">
        <v>151427</v>
      </c>
      <c r="H744" s="14" t="s">
        <v>676</v>
      </c>
      <c r="I744" s="10" t="s">
        <v>1282</v>
      </c>
      <c r="J744" s="10">
        <v>1642650818</v>
      </c>
      <c r="K744" s="1"/>
    </row>
  </sheetData>
  <mergeCells count="33">
    <mergeCell ref="B308:J308"/>
    <mergeCell ref="B258:J258"/>
    <mergeCell ref="B157:J157"/>
    <mergeCell ref="B107:J107"/>
    <mergeCell ref="B57:J57"/>
    <mergeCell ref="B411:C411"/>
    <mergeCell ref="B409:J409"/>
    <mergeCell ref="B358:J358"/>
    <mergeCell ref="B702:C702"/>
    <mergeCell ref="B700:J700"/>
    <mergeCell ref="B653:J653"/>
    <mergeCell ref="B605:J605"/>
    <mergeCell ref="B557:J557"/>
    <mergeCell ref="B607:C607"/>
    <mergeCell ref="B655:C655"/>
    <mergeCell ref="B559:C559"/>
    <mergeCell ref="B510:C510"/>
    <mergeCell ref="B461:C461"/>
    <mergeCell ref="B508:J508"/>
    <mergeCell ref="B209:C209"/>
    <mergeCell ref="B459:J459"/>
    <mergeCell ref="B207:J207"/>
    <mergeCell ref="B260:C260"/>
    <mergeCell ref="B310:C310"/>
    <mergeCell ref="B360:C360"/>
    <mergeCell ref="B59:C59"/>
    <mergeCell ref="A1:E1"/>
    <mergeCell ref="B2:E2"/>
    <mergeCell ref="B8:C8"/>
    <mergeCell ref="B4:J4"/>
    <mergeCell ref="B6:J6"/>
    <mergeCell ref="B159:C159"/>
    <mergeCell ref="B109:C109"/>
  </mergeCells>
  <conditionalFormatting sqref="G701:G1048576 G257 G60:G103 G110:G156 G160:G173 G181:G205 G9:G53 G652 G699 G307 G357 G408 G458">
    <cfRule type="duplicateValues" dxfId="130" priority="73"/>
    <cfRule type="duplicateValues" dxfId="129" priority="74"/>
  </conditionalFormatting>
  <conditionalFormatting sqref="G54">
    <cfRule type="duplicateValues" dxfId="122" priority="66"/>
  </conditionalFormatting>
  <conditionalFormatting sqref="G54">
    <cfRule type="duplicateValues" dxfId="121" priority="65"/>
  </conditionalFormatting>
  <conditionalFormatting sqref="G55:G56">
    <cfRule type="duplicateValues" dxfId="120" priority="64"/>
  </conditionalFormatting>
  <conditionalFormatting sqref="G104">
    <cfRule type="duplicateValues" dxfId="119" priority="63"/>
  </conditionalFormatting>
  <conditionalFormatting sqref="G105:G106">
    <cfRule type="duplicateValues" dxfId="118" priority="62"/>
  </conditionalFormatting>
  <conditionalFormatting sqref="G255">
    <cfRule type="duplicateValues" dxfId="117" priority="61"/>
  </conditionalFormatting>
  <conditionalFormatting sqref="G554">
    <cfRule type="duplicateValues" dxfId="112" priority="54"/>
    <cfRule type="duplicateValues" dxfId="111" priority="55"/>
  </conditionalFormatting>
  <conditionalFormatting sqref="G555">
    <cfRule type="duplicateValues" dxfId="110" priority="53"/>
  </conditionalFormatting>
  <conditionalFormatting sqref="G603:G604">
    <cfRule type="duplicateValues" dxfId="109" priority="52"/>
  </conditionalFormatting>
  <conditionalFormatting sqref="G608:G651 G511:G553 G560:G602 G462:G506">
    <cfRule type="duplicateValues" dxfId="108" priority="60"/>
  </conditionalFormatting>
  <conditionalFormatting sqref="G656:G666 G668:G673">
    <cfRule type="duplicateValues" dxfId="107" priority="50"/>
    <cfRule type="duplicateValues" dxfId="106" priority="51"/>
  </conditionalFormatting>
  <conditionalFormatting sqref="G681:G689 G698 G691:G696">
    <cfRule type="duplicateValues" dxfId="105" priority="49"/>
  </conditionalFormatting>
  <conditionalFormatting sqref="G674:G680">
    <cfRule type="duplicateValues" dxfId="104" priority="47"/>
    <cfRule type="duplicateValues" dxfId="103" priority="48"/>
  </conditionalFormatting>
  <conditionalFormatting sqref="G667">
    <cfRule type="duplicateValues" dxfId="102" priority="46"/>
  </conditionalFormatting>
  <conditionalFormatting sqref="G690">
    <cfRule type="duplicateValues" dxfId="101" priority="45"/>
  </conditionalFormatting>
  <conditionalFormatting sqref="G697">
    <cfRule type="duplicateValues" dxfId="100" priority="44"/>
  </conditionalFormatting>
  <conditionalFormatting sqref="G305">
    <cfRule type="duplicateValues" dxfId="99" priority="41"/>
    <cfRule type="duplicateValues" dxfId="98" priority="42"/>
  </conditionalFormatting>
  <conditionalFormatting sqref="G306 G261:G304">
    <cfRule type="duplicateValues" dxfId="97" priority="43"/>
  </conditionalFormatting>
  <conditionalFormatting sqref="G321:G324">
    <cfRule type="duplicateValues" dxfId="96" priority="39"/>
  </conditionalFormatting>
  <conditionalFormatting sqref="G314:G320">
    <cfRule type="duplicateValues" dxfId="95" priority="38"/>
  </conditionalFormatting>
  <conditionalFormatting sqref="G329">
    <cfRule type="duplicateValues" dxfId="93" priority="35"/>
    <cfRule type="duplicateValues" dxfId="92" priority="36"/>
  </conditionalFormatting>
  <conditionalFormatting sqref="G356">
    <cfRule type="duplicateValues" dxfId="91" priority="34"/>
  </conditionalFormatting>
  <conditionalFormatting sqref="G330:G355 G311:G328">
    <cfRule type="duplicateValues" dxfId="90" priority="40"/>
  </conditionalFormatting>
  <conditionalFormatting sqref="G407">
    <cfRule type="duplicateValues" dxfId="88" priority="31"/>
  </conditionalFormatting>
  <conditionalFormatting sqref="G361:G406">
    <cfRule type="duplicateValues" dxfId="87" priority="33"/>
  </conditionalFormatting>
  <conditionalFormatting sqref="G412:G457">
    <cfRule type="duplicateValues" dxfId="85" priority="30"/>
  </conditionalFormatting>
  <conditionalFormatting sqref="G655">
    <cfRule type="duplicateValues" dxfId="55" priority="27"/>
    <cfRule type="duplicateValues" dxfId="54" priority="28"/>
  </conditionalFormatting>
  <conditionalFormatting sqref="G607">
    <cfRule type="duplicateValues" dxfId="51" priority="25"/>
    <cfRule type="duplicateValues" dxfId="50" priority="26"/>
  </conditionalFormatting>
  <conditionalFormatting sqref="G559">
    <cfRule type="duplicateValues" dxfId="47" priority="23"/>
    <cfRule type="duplicateValues" dxfId="46" priority="24"/>
  </conditionalFormatting>
  <conditionalFormatting sqref="G510">
    <cfRule type="duplicateValues" dxfId="43" priority="21"/>
    <cfRule type="duplicateValues" dxfId="42" priority="22"/>
  </conditionalFormatting>
  <conditionalFormatting sqref="G461">
    <cfRule type="duplicateValues" dxfId="39" priority="19"/>
    <cfRule type="duplicateValues" dxfId="38" priority="20"/>
  </conditionalFormatting>
  <conditionalFormatting sqref="G411">
    <cfRule type="duplicateValues" dxfId="35" priority="17"/>
    <cfRule type="duplicateValues" dxfId="34" priority="18"/>
  </conditionalFormatting>
  <conditionalFormatting sqref="G360">
    <cfRule type="duplicateValues" dxfId="31" priority="15"/>
    <cfRule type="duplicateValues" dxfId="30" priority="16"/>
  </conditionalFormatting>
  <conditionalFormatting sqref="G310">
    <cfRule type="duplicateValues" dxfId="27" priority="13"/>
    <cfRule type="duplicateValues" dxfId="26" priority="14"/>
  </conditionalFormatting>
  <conditionalFormatting sqref="G260">
    <cfRule type="duplicateValues" dxfId="23" priority="11"/>
    <cfRule type="duplicateValues" dxfId="22" priority="12"/>
  </conditionalFormatting>
  <conditionalFormatting sqref="G209">
    <cfRule type="duplicateValues" dxfId="19" priority="9"/>
    <cfRule type="duplicateValues" dxfId="18" priority="10"/>
  </conditionalFormatting>
  <conditionalFormatting sqref="G159">
    <cfRule type="duplicateValues" dxfId="15" priority="7"/>
    <cfRule type="duplicateValues" dxfId="14" priority="8"/>
  </conditionalFormatting>
  <conditionalFormatting sqref="G109">
    <cfRule type="duplicateValues" dxfId="11" priority="5"/>
    <cfRule type="duplicateValues" dxfId="10" priority="6"/>
  </conditionalFormatting>
  <conditionalFormatting sqref="G59">
    <cfRule type="duplicateValues" dxfId="7" priority="3"/>
    <cfRule type="duplicateValues" dxfId="6" priority="4"/>
  </conditionalFormatting>
  <conditionalFormatting sqref="G8">
    <cfRule type="duplicateValues" dxfId="3" priority="1"/>
    <cfRule type="duplicateValues" dxfId="2" priority="2"/>
  </conditionalFormatting>
  <printOptions horizontalCentered="1" verticalCentered="1"/>
  <pageMargins left="0.11811023622047245" right="0.11811023622047245" top="0.15748031496062992" bottom="0.15748031496062992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166"/>
  <sheetViews>
    <sheetView topLeftCell="A40" zoomScale="130" zoomScaleNormal="130" workbookViewId="0">
      <selection activeCell="A5" sqref="A5:M54"/>
    </sheetView>
  </sheetViews>
  <sheetFormatPr defaultRowHeight="15.75" x14ac:dyDescent="0.25"/>
  <cols>
    <col min="1" max="1" width="3.28515625" style="8" bestFit="1" customWidth="1"/>
    <col min="2" max="2" width="19.42578125" style="9" customWidth="1"/>
    <col min="3" max="3" width="8.28515625" style="9" customWidth="1"/>
    <col min="4" max="4" width="4.42578125" style="15" bestFit="1" customWidth="1"/>
    <col min="5" max="5" width="8.7109375" style="25" bestFit="1" customWidth="1"/>
    <col min="6" max="6" width="3.7109375" style="18" customWidth="1"/>
    <col min="7" max="7" width="4.28515625" style="21" bestFit="1" customWidth="1"/>
    <col min="8" max="8" width="6.140625" style="23" customWidth="1"/>
    <col min="9" max="9" width="7.7109375" style="13" customWidth="1"/>
    <col min="10" max="10" width="10.5703125" style="7" customWidth="1"/>
    <col min="11" max="11" width="4.85546875" style="8" bestFit="1" customWidth="1"/>
    <col min="12" max="12" width="17.85546875" style="43" customWidth="1"/>
    <col min="13" max="13" width="2.42578125" style="8" bestFit="1" customWidth="1"/>
    <col min="14" max="16384" width="9.140625" style="9"/>
  </cols>
  <sheetData>
    <row r="1" spans="1:13" x14ac:dyDescent="0.25">
      <c r="A1" s="81" t="s">
        <v>1267</v>
      </c>
      <c r="B1" s="81"/>
      <c r="C1" s="81"/>
      <c r="D1" s="81"/>
      <c r="E1" s="81"/>
    </row>
    <row r="2" spans="1:13" x14ac:dyDescent="0.25">
      <c r="B2" s="80" t="s">
        <v>1268</v>
      </c>
      <c r="C2" s="80"/>
      <c r="D2" s="80"/>
      <c r="E2" s="80"/>
    </row>
    <row r="4" spans="1:13" ht="18.75" x14ac:dyDescent="0.25">
      <c r="B4" s="78" t="s">
        <v>1302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3" ht="21.75" customHeight="1" x14ac:dyDescent="0.25">
      <c r="B5" s="77" t="s">
        <v>1313</v>
      </c>
      <c r="C5" s="76"/>
      <c r="D5" s="76"/>
      <c r="E5" s="76"/>
      <c r="F5" s="76"/>
      <c r="G5" s="76"/>
      <c r="I5" s="80" t="s">
        <v>1283</v>
      </c>
      <c r="J5" s="80"/>
      <c r="K5" s="80"/>
      <c r="L5" s="80"/>
    </row>
    <row r="6" spans="1:13" ht="9.75" customHeight="1" x14ac:dyDescent="0.25"/>
    <row r="7" spans="1:13" s="6" customFormat="1" ht="31.5" x14ac:dyDescent="0.25">
      <c r="A7" s="10"/>
      <c r="B7" s="79" t="s">
        <v>1262</v>
      </c>
      <c r="C7" s="79"/>
      <c r="D7" s="16" t="s">
        <v>1254</v>
      </c>
      <c r="E7" s="19" t="s">
        <v>1255</v>
      </c>
      <c r="F7" s="19" t="s">
        <v>1256</v>
      </c>
      <c r="G7" s="19" t="s">
        <v>1257</v>
      </c>
      <c r="H7" s="19" t="s">
        <v>1258</v>
      </c>
      <c r="I7" s="12" t="s">
        <v>1259</v>
      </c>
      <c r="J7" s="12" t="s">
        <v>1260</v>
      </c>
      <c r="K7" s="3" t="s">
        <v>1261</v>
      </c>
      <c r="L7" s="44" t="s">
        <v>1296</v>
      </c>
      <c r="M7" s="3"/>
    </row>
    <row r="8" spans="1:13" x14ac:dyDescent="0.25">
      <c r="A8" s="10">
        <v>1</v>
      </c>
      <c r="B8" s="11" t="s">
        <v>735</v>
      </c>
      <c r="C8" s="11" t="s">
        <v>760</v>
      </c>
      <c r="D8" s="17" t="s">
        <v>727</v>
      </c>
      <c r="E8" s="26">
        <v>37634</v>
      </c>
      <c r="F8" s="20" t="s">
        <v>699</v>
      </c>
      <c r="G8" s="22" t="s">
        <v>0</v>
      </c>
      <c r="H8" s="24" t="s">
        <v>706</v>
      </c>
      <c r="I8" s="14">
        <v>150049</v>
      </c>
      <c r="J8" s="5" t="s">
        <v>86</v>
      </c>
      <c r="K8" s="10" t="s">
        <v>1272</v>
      </c>
      <c r="L8" s="10">
        <v>972973924</v>
      </c>
      <c r="M8" s="10"/>
    </row>
    <row r="9" spans="1:13" x14ac:dyDescent="0.25">
      <c r="A9" s="10">
        <v>2</v>
      </c>
      <c r="B9" s="11" t="s">
        <v>1083</v>
      </c>
      <c r="C9" s="11" t="s">
        <v>760</v>
      </c>
      <c r="D9" s="17" t="s">
        <v>727</v>
      </c>
      <c r="E9" s="26">
        <v>37640</v>
      </c>
      <c r="F9" s="20" t="s">
        <v>685</v>
      </c>
      <c r="G9" s="22" t="s">
        <v>0</v>
      </c>
      <c r="H9" s="24" t="s">
        <v>707</v>
      </c>
      <c r="I9" s="14">
        <v>150044</v>
      </c>
      <c r="J9" s="5" t="s">
        <v>76</v>
      </c>
      <c r="K9" s="10" t="s">
        <v>1272</v>
      </c>
      <c r="L9" s="10">
        <v>986498436</v>
      </c>
      <c r="M9" s="10" t="s">
        <v>1264</v>
      </c>
    </row>
    <row r="10" spans="1:13" x14ac:dyDescent="0.25">
      <c r="A10" s="10">
        <v>3</v>
      </c>
      <c r="B10" s="11" t="s">
        <v>1044</v>
      </c>
      <c r="C10" s="11" t="s">
        <v>760</v>
      </c>
      <c r="D10" s="17" t="s">
        <v>727</v>
      </c>
      <c r="E10" s="26">
        <v>37644</v>
      </c>
      <c r="F10" s="20" t="s">
        <v>685</v>
      </c>
      <c r="G10" s="22" t="s">
        <v>0</v>
      </c>
      <c r="H10" s="24" t="s">
        <v>707</v>
      </c>
      <c r="I10" s="14">
        <v>150035</v>
      </c>
      <c r="J10" s="5" t="s">
        <v>36</v>
      </c>
      <c r="K10" s="10" t="s">
        <v>1272</v>
      </c>
      <c r="L10" s="10">
        <v>973179473</v>
      </c>
      <c r="M10" s="10"/>
    </row>
    <row r="11" spans="1:13" ht="12.95" customHeight="1" x14ac:dyDescent="0.25">
      <c r="A11" s="10">
        <v>4</v>
      </c>
      <c r="B11" s="11" t="s">
        <v>742</v>
      </c>
      <c r="C11" s="11" t="s">
        <v>760</v>
      </c>
      <c r="D11" s="17" t="s">
        <v>727</v>
      </c>
      <c r="E11" s="26">
        <v>37666</v>
      </c>
      <c r="F11" s="20" t="s">
        <v>711</v>
      </c>
      <c r="G11" s="22" t="s">
        <v>0</v>
      </c>
      <c r="H11" s="24" t="s">
        <v>706</v>
      </c>
      <c r="I11" s="14">
        <v>150032</v>
      </c>
      <c r="J11" s="5" t="s">
        <v>150</v>
      </c>
      <c r="K11" s="10" t="s">
        <v>1272</v>
      </c>
      <c r="L11" s="10">
        <v>972761410</v>
      </c>
      <c r="M11" s="10" t="s">
        <v>1264</v>
      </c>
    </row>
    <row r="12" spans="1:13" x14ac:dyDescent="0.25">
      <c r="A12" s="10">
        <v>5</v>
      </c>
      <c r="B12" s="11" t="s">
        <v>737</v>
      </c>
      <c r="C12" s="11" t="s">
        <v>783</v>
      </c>
      <c r="D12" s="17" t="s">
        <v>727</v>
      </c>
      <c r="E12" s="26">
        <v>37876</v>
      </c>
      <c r="F12" s="20" t="s">
        <v>699</v>
      </c>
      <c r="G12" s="22" t="s">
        <v>0</v>
      </c>
      <c r="H12" s="24" t="s">
        <v>706</v>
      </c>
      <c r="I12" s="14">
        <v>150072</v>
      </c>
      <c r="J12" s="5" t="s">
        <v>35</v>
      </c>
      <c r="K12" s="10" t="s">
        <v>1272</v>
      </c>
      <c r="L12" s="10">
        <v>988799518</v>
      </c>
      <c r="M12" s="10"/>
    </row>
    <row r="13" spans="1:13" x14ac:dyDescent="0.25">
      <c r="A13" s="10">
        <v>6</v>
      </c>
      <c r="B13" s="11" t="s">
        <v>1119</v>
      </c>
      <c r="C13" s="11" t="s">
        <v>826</v>
      </c>
      <c r="D13" s="17" t="s">
        <v>727</v>
      </c>
      <c r="E13" s="26">
        <v>37693</v>
      </c>
      <c r="F13" s="20" t="s">
        <v>685</v>
      </c>
      <c r="G13" s="22" t="s">
        <v>0</v>
      </c>
      <c r="H13" s="24" t="s">
        <v>687</v>
      </c>
      <c r="I13" s="14">
        <v>160106</v>
      </c>
      <c r="J13" s="5" t="s">
        <v>145</v>
      </c>
      <c r="K13" s="10" t="s">
        <v>1272</v>
      </c>
      <c r="L13" s="10">
        <v>989528602</v>
      </c>
      <c r="M13" s="10"/>
    </row>
    <row r="14" spans="1:13" x14ac:dyDescent="0.25">
      <c r="A14" s="10">
        <v>7</v>
      </c>
      <c r="B14" s="11" t="s">
        <v>1018</v>
      </c>
      <c r="C14" s="11" t="s">
        <v>827</v>
      </c>
      <c r="D14" s="17" t="s">
        <v>728</v>
      </c>
      <c r="E14" s="26">
        <v>37974</v>
      </c>
      <c r="F14" s="20" t="s">
        <v>685</v>
      </c>
      <c r="G14" s="22" t="s">
        <v>0</v>
      </c>
      <c r="H14" s="24" t="s">
        <v>698</v>
      </c>
      <c r="I14" s="14">
        <v>160120</v>
      </c>
      <c r="J14" s="5" t="s">
        <v>166</v>
      </c>
      <c r="K14" s="10" t="s">
        <v>1272</v>
      </c>
      <c r="L14" s="10">
        <v>1679144501</v>
      </c>
      <c r="M14" s="10"/>
    </row>
    <row r="15" spans="1:13" x14ac:dyDescent="0.25">
      <c r="A15" s="10">
        <v>8</v>
      </c>
      <c r="B15" s="11" t="s">
        <v>1184</v>
      </c>
      <c r="C15" s="11" t="s">
        <v>824</v>
      </c>
      <c r="D15" s="17" t="s">
        <v>728</v>
      </c>
      <c r="E15" s="26">
        <v>37682</v>
      </c>
      <c r="F15" s="20" t="s">
        <v>685</v>
      </c>
      <c r="G15" s="22" t="s">
        <v>0</v>
      </c>
      <c r="H15" s="24" t="s">
        <v>708</v>
      </c>
      <c r="I15" s="14">
        <v>180188</v>
      </c>
      <c r="J15" s="5" t="s">
        <v>365</v>
      </c>
      <c r="K15" s="10" t="s">
        <v>1272</v>
      </c>
      <c r="L15" s="10">
        <v>979228586</v>
      </c>
      <c r="M15" s="10"/>
    </row>
    <row r="16" spans="1:13" x14ac:dyDescent="0.25">
      <c r="A16" s="10">
        <v>9</v>
      </c>
      <c r="B16" s="11" t="s">
        <v>1012</v>
      </c>
      <c r="C16" s="11" t="s">
        <v>824</v>
      </c>
      <c r="D16" s="17" t="s">
        <v>728</v>
      </c>
      <c r="E16" s="26">
        <v>37738</v>
      </c>
      <c r="F16" s="20" t="s">
        <v>685</v>
      </c>
      <c r="G16" s="22" t="s">
        <v>0</v>
      </c>
      <c r="H16" s="24" t="s">
        <v>707</v>
      </c>
      <c r="I16" s="14">
        <v>150194</v>
      </c>
      <c r="J16" s="5" t="s">
        <v>287</v>
      </c>
      <c r="K16" s="10" t="s">
        <v>1272</v>
      </c>
      <c r="L16" s="10">
        <v>963934969</v>
      </c>
      <c r="M16" s="10"/>
    </row>
    <row r="17" spans="1:13" x14ac:dyDescent="0.25">
      <c r="A17" s="10">
        <v>10</v>
      </c>
      <c r="B17" s="11" t="s">
        <v>1104</v>
      </c>
      <c r="C17" s="11" t="s">
        <v>824</v>
      </c>
      <c r="D17" s="17" t="s">
        <v>727</v>
      </c>
      <c r="E17" s="26">
        <v>37834</v>
      </c>
      <c r="F17" s="20" t="s">
        <v>723</v>
      </c>
      <c r="G17" s="22" t="s">
        <v>0</v>
      </c>
      <c r="H17" s="24" t="s">
        <v>707</v>
      </c>
      <c r="I17" s="14">
        <v>150188</v>
      </c>
      <c r="J17" s="5" t="s">
        <v>108</v>
      </c>
      <c r="K17" s="10" t="s">
        <v>1272</v>
      </c>
      <c r="L17" s="10">
        <v>1268277383</v>
      </c>
      <c r="M17" s="10"/>
    </row>
    <row r="18" spans="1:13" x14ac:dyDescent="0.25">
      <c r="A18" s="10">
        <v>11</v>
      </c>
      <c r="B18" s="11" t="s">
        <v>1117</v>
      </c>
      <c r="C18" s="11" t="s">
        <v>824</v>
      </c>
      <c r="D18" s="17" t="s">
        <v>727</v>
      </c>
      <c r="E18" s="26">
        <v>37977</v>
      </c>
      <c r="F18" s="20" t="s">
        <v>685</v>
      </c>
      <c r="G18" s="22" t="s">
        <v>0</v>
      </c>
      <c r="H18" s="24" t="s">
        <v>691</v>
      </c>
      <c r="I18" s="14">
        <v>160144</v>
      </c>
      <c r="J18" s="5" t="s">
        <v>143</v>
      </c>
      <c r="K18" s="10" t="s">
        <v>1272</v>
      </c>
      <c r="L18" s="10">
        <v>983824712</v>
      </c>
      <c r="M18" s="10"/>
    </row>
    <row r="19" spans="1:13" x14ac:dyDescent="0.25">
      <c r="A19" s="10">
        <v>12</v>
      </c>
      <c r="B19" s="11" t="s">
        <v>1132</v>
      </c>
      <c r="C19" s="11" t="s">
        <v>815</v>
      </c>
      <c r="D19" s="17" t="s">
        <v>728</v>
      </c>
      <c r="E19" s="26">
        <v>37807</v>
      </c>
      <c r="F19" s="20" t="s">
        <v>685</v>
      </c>
      <c r="G19" s="22" t="s">
        <v>0</v>
      </c>
      <c r="H19" s="24" t="s">
        <v>687</v>
      </c>
      <c r="I19" s="14">
        <v>160164</v>
      </c>
      <c r="J19" s="5" t="s">
        <v>190</v>
      </c>
      <c r="K19" s="10" t="s">
        <v>1272</v>
      </c>
      <c r="L19" s="10">
        <v>972896834</v>
      </c>
      <c r="M19" s="10"/>
    </row>
    <row r="20" spans="1:13" x14ac:dyDescent="0.25">
      <c r="A20" s="10">
        <v>13</v>
      </c>
      <c r="B20" s="11" t="s">
        <v>1166</v>
      </c>
      <c r="C20" s="11" t="s">
        <v>815</v>
      </c>
      <c r="D20" s="17" t="s">
        <v>728</v>
      </c>
      <c r="E20" s="26">
        <v>37956</v>
      </c>
      <c r="F20" s="20" t="s">
        <v>721</v>
      </c>
      <c r="G20" s="22" t="s">
        <v>0</v>
      </c>
      <c r="H20" s="24" t="s">
        <v>715</v>
      </c>
      <c r="I20" s="14">
        <v>150202</v>
      </c>
      <c r="J20" s="5" t="s">
        <v>293</v>
      </c>
      <c r="K20" s="10" t="s">
        <v>1272</v>
      </c>
      <c r="L20" s="48">
        <v>1682607332</v>
      </c>
      <c r="M20" s="10"/>
    </row>
    <row r="21" spans="1:13" x14ac:dyDescent="0.25">
      <c r="A21" s="10">
        <v>14</v>
      </c>
      <c r="B21" s="11" t="s">
        <v>982</v>
      </c>
      <c r="C21" s="11" t="s">
        <v>812</v>
      </c>
      <c r="D21" s="17" t="s">
        <v>728</v>
      </c>
      <c r="E21" s="26">
        <v>37923</v>
      </c>
      <c r="F21" s="20" t="s">
        <v>685</v>
      </c>
      <c r="G21" s="22" t="s">
        <v>0</v>
      </c>
      <c r="H21" s="24" t="s">
        <v>705</v>
      </c>
      <c r="I21" s="14">
        <v>150251</v>
      </c>
      <c r="J21" s="5" t="s">
        <v>271</v>
      </c>
      <c r="K21" s="10" t="s">
        <v>1272</v>
      </c>
      <c r="L21" s="10">
        <v>978342502</v>
      </c>
      <c r="M21" s="10"/>
    </row>
    <row r="22" spans="1:13" x14ac:dyDescent="0.25">
      <c r="A22" s="10">
        <v>15</v>
      </c>
      <c r="B22" s="11" t="s">
        <v>1040</v>
      </c>
      <c r="C22" s="11" t="s">
        <v>761</v>
      </c>
      <c r="D22" s="17" t="s">
        <v>727</v>
      </c>
      <c r="E22" s="26">
        <v>37834</v>
      </c>
      <c r="F22" s="20" t="s">
        <v>685</v>
      </c>
      <c r="G22" s="22" t="s">
        <v>0</v>
      </c>
      <c r="H22" s="24" t="s">
        <v>695</v>
      </c>
      <c r="I22" s="14">
        <v>150286</v>
      </c>
      <c r="J22" s="5" t="s">
        <v>30</v>
      </c>
      <c r="K22" s="10" t="s">
        <v>1272</v>
      </c>
      <c r="L22" s="10">
        <v>1667458798</v>
      </c>
      <c r="M22" s="10"/>
    </row>
    <row r="23" spans="1:13" x14ac:dyDescent="0.25">
      <c r="A23" s="10">
        <v>16</v>
      </c>
      <c r="B23" s="11" t="s">
        <v>1094</v>
      </c>
      <c r="C23" s="11" t="s">
        <v>761</v>
      </c>
      <c r="D23" s="17" t="s">
        <v>727</v>
      </c>
      <c r="E23" s="26">
        <v>37893</v>
      </c>
      <c r="F23" s="20" t="s">
        <v>685</v>
      </c>
      <c r="G23" s="22" t="s">
        <v>0</v>
      </c>
      <c r="H23" s="24" t="s">
        <v>707</v>
      </c>
      <c r="I23" s="14">
        <v>150294</v>
      </c>
      <c r="J23" s="5" t="s">
        <v>89</v>
      </c>
      <c r="K23" s="10" t="s">
        <v>1272</v>
      </c>
      <c r="L23" s="10">
        <v>976402998</v>
      </c>
      <c r="M23" s="10"/>
    </row>
    <row r="24" spans="1:13" x14ac:dyDescent="0.25">
      <c r="A24" s="10">
        <v>17</v>
      </c>
      <c r="B24" s="11" t="s">
        <v>1079</v>
      </c>
      <c r="C24" s="11" t="s">
        <v>791</v>
      </c>
      <c r="D24" s="17" t="s">
        <v>728</v>
      </c>
      <c r="E24" s="26">
        <v>37919</v>
      </c>
      <c r="F24" s="20" t="s">
        <v>699</v>
      </c>
      <c r="G24" s="22" t="s">
        <v>0</v>
      </c>
      <c r="H24" s="24" t="s">
        <v>706</v>
      </c>
      <c r="I24" s="14">
        <v>150306</v>
      </c>
      <c r="J24" s="5" t="s">
        <v>252</v>
      </c>
      <c r="K24" s="10" t="s">
        <v>1272</v>
      </c>
      <c r="L24" s="10">
        <v>977135476</v>
      </c>
      <c r="M24" s="10"/>
    </row>
    <row r="25" spans="1:13" x14ac:dyDescent="0.25">
      <c r="A25" s="10">
        <v>18</v>
      </c>
      <c r="B25" s="11" t="s">
        <v>1031</v>
      </c>
      <c r="C25" s="11" t="s">
        <v>930</v>
      </c>
      <c r="D25" s="17" t="s">
        <v>727</v>
      </c>
      <c r="E25" s="26">
        <v>37761</v>
      </c>
      <c r="F25" s="20" t="s">
        <v>685</v>
      </c>
      <c r="G25" s="22" t="s">
        <v>0</v>
      </c>
      <c r="H25" s="24" t="s">
        <v>707</v>
      </c>
      <c r="I25" s="14">
        <v>150360</v>
      </c>
      <c r="J25" s="5" t="s">
        <v>439</v>
      </c>
      <c r="K25" s="10" t="s">
        <v>1272</v>
      </c>
      <c r="L25" s="10"/>
      <c r="M25" s="10"/>
    </row>
    <row r="26" spans="1:13" x14ac:dyDescent="0.25">
      <c r="A26" s="10">
        <v>19</v>
      </c>
      <c r="B26" s="11" t="s">
        <v>956</v>
      </c>
      <c r="C26" s="11" t="s">
        <v>782</v>
      </c>
      <c r="D26" s="17" t="s">
        <v>727</v>
      </c>
      <c r="E26" s="26">
        <v>37838</v>
      </c>
      <c r="F26" s="20" t="s">
        <v>699</v>
      </c>
      <c r="G26" s="22" t="s">
        <v>0</v>
      </c>
      <c r="H26" s="24" t="s">
        <v>706</v>
      </c>
      <c r="I26" s="14">
        <v>150404</v>
      </c>
      <c r="J26" s="5" t="s">
        <v>248</v>
      </c>
      <c r="K26" s="10" t="s">
        <v>1272</v>
      </c>
      <c r="L26" s="10">
        <v>1699805624</v>
      </c>
      <c r="M26" s="10"/>
    </row>
    <row r="27" spans="1:13" x14ac:dyDescent="0.25">
      <c r="A27" s="10">
        <v>20</v>
      </c>
      <c r="B27" s="11" t="s">
        <v>737</v>
      </c>
      <c r="C27" s="11" t="s">
        <v>782</v>
      </c>
      <c r="D27" s="17" t="s">
        <v>727</v>
      </c>
      <c r="E27" s="26">
        <v>37961</v>
      </c>
      <c r="F27" s="20" t="s">
        <v>685</v>
      </c>
      <c r="G27" s="22" t="s">
        <v>0</v>
      </c>
      <c r="H27" s="24" t="s">
        <v>707</v>
      </c>
      <c r="I27" s="14">
        <v>150401</v>
      </c>
      <c r="J27" s="5" t="s">
        <v>151</v>
      </c>
      <c r="K27" s="10" t="s">
        <v>1272</v>
      </c>
      <c r="L27" s="10">
        <v>963411136</v>
      </c>
      <c r="M27" s="10"/>
    </row>
    <row r="28" spans="1:13" x14ac:dyDescent="0.25">
      <c r="A28" s="10">
        <v>21</v>
      </c>
      <c r="B28" s="11" t="s">
        <v>1103</v>
      </c>
      <c r="C28" s="11" t="s">
        <v>782</v>
      </c>
      <c r="D28" s="17" t="s">
        <v>727</v>
      </c>
      <c r="E28" s="26">
        <v>37962</v>
      </c>
      <c r="F28" s="20" t="s">
        <v>699</v>
      </c>
      <c r="G28" s="22" t="s">
        <v>0</v>
      </c>
      <c r="H28" s="24" t="s">
        <v>706</v>
      </c>
      <c r="I28" s="14">
        <v>150406</v>
      </c>
      <c r="J28" s="5" t="s">
        <v>107</v>
      </c>
      <c r="K28" s="10" t="s">
        <v>1272</v>
      </c>
      <c r="L28" s="10">
        <v>918734123</v>
      </c>
      <c r="M28" s="10"/>
    </row>
    <row r="29" spans="1:13" x14ac:dyDescent="0.25">
      <c r="A29" s="10">
        <v>22</v>
      </c>
      <c r="B29" s="11" t="s">
        <v>1012</v>
      </c>
      <c r="C29" s="11" t="s">
        <v>888</v>
      </c>
      <c r="D29" s="17" t="s">
        <v>728</v>
      </c>
      <c r="E29" s="26">
        <v>37969</v>
      </c>
      <c r="F29" s="20" t="s">
        <v>685</v>
      </c>
      <c r="G29" s="22" t="s">
        <v>0</v>
      </c>
      <c r="H29" s="24" t="s">
        <v>707</v>
      </c>
      <c r="I29" s="14">
        <v>150426</v>
      </c>
      <c r="J29" s="5" t="s">
        <v>283</v>
      </c>
      <c r="K29" s="10" t="s">
        <v>1272</v>
      </c>
      <c r="L29" s="10">
        <v>936351237</v>
      </c>
      <c r="M29" s="10" t="s">
        <v>1264</v>
      </c>
    </row>
    <row r="30" spans="1:13" x14ac:dyDescent="0.25">
      <c r="A30" s="10">
        <v>23</v>
      </c>
      <c r="B30" s="11" t="s">
        <v>956</v>
      </c>
      <c r="C30" s="11" t="s">
        <v>792</v>
      </c>
      <c r="D30" s="17" t="s">
        <v>727</v>
      </c>
      <c r="E30" s="26">
        <v>37712</v>
      </c>
      <c r="F30" s="20" t="s">
        <v>699</v>
      </c>
      <c r="G30" s="22" t="s">
        <v>0</v>
      </c>
      <c r="H30" s="24" t="s">
        <v>706</v>
      </c>
      <c r="I30" s="14">
        <v>150436</v>
      </c>
      <c r="J30" s="5" t="s">
        <v>352</v>
      </c>
      <c r="K30" s="10" t="s">
        <v>1272</v>
      </c>
      <c r="L30" s="10">
        <v>982695261</v>
      </c>
      <c r="M30" s="10"/>
    </row>
    <row r="31" spans="1:13" x14ac:dyDescent="0.25">
      <c r="A31" s="10">
        <v>24</v>
      </c>
      <c r="B31" s="11" t="s">
        <v>977</v>
      </c>
      <c r="C31" s="11" t="s">
        <v>757</v>
      </c>
      <c r="D31" s="17" t="s">
        <v>727</v>
      </c>
      <c r="E31" s="26">
        <v>37824</v>
      </c>
      <c r="F31" s="20" t="s">
        <v>685</v>
      </c>
      <c r="G31" s="22" t="s">
        <v>0</v>
      </c>
      <c r="H31" s="24" t="s">
        <v>707</v>
      </c>
      <c r="I31" s="14">
        <v>150506</v>
      </c>
      <c r="J31" s="5" t="s">
        <v>45</v>
      </c>
      <c r="K31" s="10" t="s">
        <v>1272</v>
      </c>
      <c r="L31" s="10">
        <v>1687937995</v>
      </c>
      <c r="M31" s="10"/>
    </row>
    <row r="32" spans="1:13" x14ac:dyDescent="0.25">
      <c r="A32" s="10">
        <v>25</v>
      </c>
      <c r="B32" s="11" t="s">
        <v>956</v>
      </c>
      <c r="C32" s="11" t="s">
        <v>816</v>
      </c>
      <c r="D32" s="17" t="s">
        <v>727</v>
      </c>
      <c r="E32" s="26">
        <v>37650</v>
      </c>
      <c r="F32" s="20" t="s">
        <v>699</v>
      </c>
      <c r="G32" s="22" t="s">
        <v>0</v>
      </c>
      <c r="H32" s="24" t="s">
        <v>706</v>
      </c>
      <c r="I32" s="14">
        <v>150576</v>
      </c>
      <c r="J32" s="5" t="s">
        <v>71</v>
      </c>
      <c r="K32" s="10" t="s">
        <v>1272</v>
      </c>
      <c r="L32" s="10">
        <v>1663138692</v>
      </c>
      <c r="M32" s="10"/>
    </row>
    <row r="33" spans="1:13" x14ac:dyDescent="0.25">
      <c r="A33" s="10">
        <v>26</v>
      </c>
      <c r="B33" s="11" t="s">
        <v>987</v>
      </c>
      <c r="C33" s="11" t="s">
        <v>816</v>
      </c>
      <c r="D33" s="17" t="s">
        <v>727</v>
      </c>
      <c r="E33" s="26">
        <v>37735</v>
      </c>
      <c r="F33" s="20" t="s">
        <v>699</v>
      </c>
      <c r="G33" s="22" t="s">
        <v>0</v>
      </c>
      <c r="H33" s="24" t="s">
        <v>706</v>
      </c>
      <c r="I33" s="14">
        <v>150572</v>
      </c>
      <c r="J33" s="5" t="s">
        <v>229</v>
      </c>
      <c r="K33" s="10" t="s">
        <v>1272</v>
      </c>
      <c r="L33" s="10">
        <v>902185556</v>
      </c>
      <c r="M33" s="10"/>
    </row>
    <row r="34" spans="1:13" x14ac:dyDescent="0.25">
      <c r="A34" s="10">
        <v>27</v>
      </c>
      <c r="B34" s="11" t="s">
        <v>1157</v>
      </c>
      <c r="C34" s="11" t="s">
        <v>779</v>
      </c>
      <c r="D34" s="17" t="s">
        <v>728</v>
      </c>
      <c r="E34" s="26">
        <v>37707</v>
      </c>
      <c r="F34" s="20" t="s">
        <v>685</v>
      </c>
      <c r="G34" s="22" t="s">
        <v>0</v>
      </c>
      <c r="H34" s="24" t="s">
        <v>691</v>
      </c>
      <c r="I34" s="14">
        <v>150589</v>
      </c>
      <c r="J34" s="5" t="s">
        <v>272</v>
      </c>
      <c r="K34" s="10" t="s">
        <v>1272</v>
      </c>
      <c r="L34" s="10">
        <v>972423963</v>
      </c>
      <c r="M34" s="10"/>
    </row>
    <row r="35" spans="1:13" x14ac:dyDescent="0.25">
      <c r="A35" s="10">
        <v>28</v>
      </c>
      <c r="B35" s="11" t="s">
        <v>1006</v>
      </c>
      <c r="C35" s="11" t="s">
        <v>779</v>
      </c>
      <c r="D35" s="17" t="s">
        <v>728</v>
      </c>
      <c r="E35" s="26">
        <v>37880</v>
      </c>
      <c r="F35" s="20" t="s">
        <v>685</v>
      </c>
      <c r="G35" s="22" t="s">
        <v>0</v>
      </c>
      <c r="H35" s="24" t="s">
        <v>687</v>
      </c>
      <c r="I35" s="14">
        <v>160436</v>
      </c>
      <c r="J35" s="5" t="s">
        <v>319</v>
      </c>
      <c r="K35" s="10" t="s">
        <v>1272</v>
      </c>
      <c r="L35" s="10"/>
      <c r="M35" s="10"/>
    </row>
    <row r="36" spans="1:13" x14ac:dyDescent="0.25">
      <c r="A36" s="10">
        <v>29</v>
      </c>
      <c r="B36" s="11" t="s">
        <v>956</v>
      </c>
      <c r="C36" s="11" t="s">
        <v>806</v>
      </c>
      <c r="D36" s="17" t="s">
        <v>727</v>
      </c>
      <c r="E36" s="26">
        <v>37750</v>
      </c>
      <c r="F36" s="20" t="s">
        <v>685</v>
      </c>
      <c r="G36" s="22" t="s">
        <v>0</v>
      </c>
      <c r="H36" s="24" t="s">
        <v>695</v>
      </c>
      <c r="I36" s="14">
        <v>150603</v>
      </c>
      <c r="J36" s="5" t="s">
        <v>39</v>
      </c>
      <c r="K36" s="10" t="s">
        <v>1272</v>
      </c>
      <c r="L36" s="10"/>
      <c r="M36" s="10"/>
    </row>
    <row r="37" spans="1:13" x14ac:dyDescent="0.25">
      <c r="A37" s="10">
        <v>30</v>
      </c>
      <c r="B37" s="11" t="s">
        <v>1061</v>
      </c>
      <c r="C37" s="11" t="s">
        <v>874</v>
      </c>
      <c r="D37" s="17" t="s">
        <v>727</v>
      </c>
      <c r="E37" s="26">
        <v>37892</v>
      </c>
      <c r="F37" s="20" t="s">
        <v>685</v>
      </c>
      <c r="G37" s="22" t="s">
        <v>0</v>
      </c>
      <c r="H37" s="24" t="s">
        <v>707</v>
      </c>
      <c r="I37" s="14">
        <v>151008</v>
      </c>
      <c r="J37" s="5" t="s">
        <v>50</v>
      </c>
      <c r="K37" s="10" t="s">
        <v>1272</v>
      </c>
      <c r="L37" s="10"/>
      <c r="M37" s="10" t="s">
        <v>1264</v>
      </c>
    </row>
    <row r="38" spans="1:13" x14ac:dyDescent="0.25">
      <c r="A38" s="10">
        <v>31</v>
      </c>
      <c r="B38" s="11" t="s">
        <v>1000</v>
      </c>
      <c r="C38" s="11" t="s">
        <v>874</v>
      </c>
      <c r="D38" s="17" t="s">
        <v>728</v>
      </c>
      <c r="E38" s="26">
        <v>37932</v>
      </c>
      <c r="F38" s="20" t="s">
        <v>685</v>
      </c>
      <c r="G38" s="22" t="s">
        <v>0</v>
      </c>
      <c r="H38" s="24" t="s">
        <v>687</v>
      </c>
      <c r="I38" s="14">
        <v>151006</v>
      </c>
      <c r="J38" s="5" t="s">
        <v>96</v>
      </c>
      <c r="K38" s="10" t="s">
        <v>1272</v>
      </c>
      <c r="L38" s="10"/>
      <c r="M38" s="10"/>
    </row>
    <row r="39" spans="1:13" x14ac:dyDescent="0.25">
      <c r="A39" s="10">
        <v>32</v>
      </c>
      <c r="B39" s="11" t="s">
        <v>1176</v>
      </c>
      <c r="C39" s="11" t="s">
        <v>847</v>
      </c>
      <c r="D39" s="17" t="s">
        <v>728</v>
      </c>
      <c r="E39" s="26">
        <v>37953</v>
      </c>
      <c r="F39" s="20" t="s">
        <v>685</v>
      </c>
      <c r="G39" s="22" t="s">
        <v>0</v>
      </c>
      <c r="H39" s="24" t="s">
        <v>698</v>
      </c>
      <c r="I39" s="14">
        <v>160499</v>
      </c>
      <c r="J39" s="5" t="s">
        <v>330</v>
      </c>
      <c r="K39" s="10" t="s">
        <v>1272</v>
      </c>
      <c r="L39" s="10">
        <v>978134243</v>
      </c>
      <c r="M39" s="10"/>
    </row>
    <row r="40" spans="1:13" x14ac:dyDescent="0.25">
      <c r="A40" s="10">
        <v>33</v>
      </c>
      <c r="B40" s="11" t="s">
        <v>956</v>
      </c>
      <c r="C40" s="11" t="s">
        <v>777</v>
      </c>
      <c r="D40" s="17" t="s">
        <v>727</v>
      </c>
      <c r="E40" s="26">
        <v>37672</v>
      </c>
      <c r="F40" s="20" t="s">
        <v>685</v>
      </c>
      <c r="G40" s="22" t="s">
        <v>0</v>
      </c>
      <c r="H40" s="24" t="s">
        <v>717</v>
      </c>
      <c r="I40" s="14">
        <v>150690</v>
      </c>
      <c r="J40" s="5" t="s">
        <v>113</v>
      </c>
      <c r="K40" s="10" t="s">
        <v>1272</v>
      </c>
      <c r="L40" s="10">
        <v>1694668745</v>
      </c>
      <c r="M40" s="10" t="s">
        <v>1264</v>
      </c>
    </row>
    <row r="41" spans="1:13" x14ac:dyDescent="0.25">
      <c r="A41" s="10">
        <v>34</v>
      </c>
      <c r="B41" s="11" t="s">
        <v>1074</v>
      </c>
      <c r="C41" s="11" t="s">
        <v>883</v>
      </c>
      <c r="D41" s="17" t="s">
        <v>728</v>
      </c>
      <c r="E41" s="26">
        <v>37886</v>
      </c>
      <c r="F41" s="20" t="s">
        <v>685</v>
      </c>
      <c r="G41" s="22" t="s">
        <v>0</v>
      </c>
      <c r="H41" s="24" t="s">
        <v>705</v>
      </c>
      <c r="I41" s="14">
        <v>151026</v>
      </c>
      <c r="J41" s="5" t="s">
        <v>65</v>
      </c>
      <c r="K41" s="10" t="s">
        <v>1272</v>
      </c>
      <c r="L41" s="10">
        <v>986965138</v>
      </c>
      <c r="M41" s="10"/>
    </row>
    <row r="42" spans="1:13" x14ac:dyDescent="0.25">
      <c r="A42" s="10">
        <v>35</v>
      </c>
      <c r="B42" s="11" t="s">
        <v>1004</v>
      </c>
      <c r="C42" s="11" t="s">
        <v>818</v>
      </c>
      <c r="D42" s="17" t="s">
        <v>727</v>
      </c>
      <c r="E42" s="26">
        <v>37870</v>
      </c>
      <c r="F42" s="20" t="s">
        <v>685</v>
      </c>
      <c r="G42" s="22" t="s">
        <v>0</v>
      </c>
      <c r="H42" s="24" t="s">
        <v>695</v>
      </c>
      <c r="I42" s="14">
        <v>151059</v>
      </c>
      <c r="J42" s="5" t="s">
        <v>239</v>
      </c>
      <c r="K42" s="10" t="s">
        <v>1272</v>
      </c>
      <c r="L42" s="10">
        <v>963337278</v>
      </c>
      <c r="M42" s="10"/>
    </row>
    <row r="43" spans="1:13" x14ac:dyDescent="0.25">
      <c r="A43" s="10">
        <v>36</v>
      </c>
      <c r="B43" s="11" t="s">
        <v>1020</v>
      </c>
      <c r="C43" s="11" t="s">
        <v>818</v>
      </c>
      <c r="D43" s="17" t="s">
        <v>727</v>
      </c>
      <c r="E43" s="26">
        <v>37885</v>
      </c>
      <c r="F43" s="20" t="s">
        <v>685</v>
      </c>
      <c r="G43" s="22" t="s">
        <v>0</v>
      </c>
      <c r="H43" s="24" t="s">
        <v>695</v>
      </c>
      <c r="I43" s="14">
        <v>151049</v>
      </c>
      <c r="J43" s="5" t="s">
        <v>158</v>
      </c>
      <c r="K43" s="10" t="s">
        <v>1272</v>
      </c>
      <c r="L43" s="10">
        <v>977411174</v>
      </c>
      <c r="M43" s="10"/>
    </row>
    <row r="44" spans="1:13" x14ac:dyDescent="0.25">
      <c r="A44" s="10">
        <v>37</v>
      </c>
      <c r="B44" s="11" t="s">
        <v>744</v>
      </c>
      <c r="C44" s="11" t="s">
        <v>818</v>
      </c>
      <c r="D44" s="17" t="s">
        <v>727</v>
      </c>
      <c r="E44" s="26">
        <v>37909</v>
      </c>
      <c r="F44" s="20" t="s">
        <v>699</v>
      </c>
      <c r="G44" s="22" t="s">
        <v>0</v>
      </c>
      <c r="H44" s="24" t="s">
        <v>706</v>
      </c>
      <c r="I44" s="14">
        <v>151042</v>
      </c>
      <c r="J44" s="5" t="s">
        <v>188</v>
      </c>
      <c r="K44" s="10" t="s">
        <v>1272</v>
      </c>
      <c r="L44" s="10">
        <v>1697341508</v>
      </c>
      <c r="M44" s="10"/>
    </row>
    <row r="45" spans="1:13" x14ac:dyDescent="0.25">
      <c r="A45" s="10">
        <v>38</v>
      </c>
      <c r="B45" s="11" t="s">
        <v>987</v>
      </c>
      <c r="C45" s="11" t="s">
        <v>832</v>
      </c>
      <c r="D45" s="17" t="s">
        <v>727</v>
      </c>
      <c r="E45" s="26">
        <v>37802</v>
      </c>
      <c r="F45" s="20" t="s">
        <v>711</v>
      </c>
      <c r="G45" s="22" t="s">
        <v>0</v>
      </c>
      <c r="H45" s="24" t="s">
        <v>706</v>
      </c>
      <c r="I45" s="14">
        <v>151062</v>
      </c>
      <c r="J45" s="5" t="s">
        <v>149</v>
      </c>
      <c r="K45" s="10" t="s">
        <v>1272</v>
      </c>
      <c r="L45" s="10">
        <v>1675268738</v>
      </c>
      <c r="M45" s="10"/>
    </row>
    <row r="46" spans="1:13" x14ac:dyDescent="0.25">
      <c r="A46" s="10">
        <v>39</v>
      </c>
      <c r="B46" s="11" t="s">
        <v>1052</v>
      </c>
      <c r="C46" s="11" t="s">
        <v>910</v>
      </c>
      <c r="D46" s="17" t="s">
        <v>728</v>
      </c>
      <c r="E46" s="26">
        <v>37681</v>
      </c>
      <c r="F46" s="20" t="s">
        <v>693</v>
      </c>
      <c r="G46" s="22" t="s">
        <v>0</v>
      </c>
      <c r="H46" s="24" t="s">
        <v>705</v>
      </c>
      <c r="I46" s="14">
        <v>151272</v>
      </c>
      <c r="J46" s="5" t="s">
        <v>242</v>
      </c>
      <c r="K46" s="10" t="s">
        <v>1272</v>
      </c>
      <c r="L46" s="10">
        <v>1658876533</v>
      </c>
      <c r="M46" s="10"/>
    </row>
    <row r="47" spans="1:13" x14ac:dyDescent="0.25">
      <c r="A47" s="10">
        <v>40</v>
      </c>
      <c r="B47" s="11" t="s">
        <v>976</v>
      </c>
      <c r="C47" s="11" t="s">
        <v>763</v>
      </c>
      <c r="D47" s="17" t="s">
        <v>728</v>
      </c>
      <c r="E47" s="26">
        <v>37722</v>
      </c>
      <c r="F47" s="20" t="s">
        <v>685</v>
      </c>
      <c r="G47" s="22" t="s">
        <v>0</v>
      </c>
      <c r="H47" s="24" t="s">
        <v>707</v>
      </c>
      <c r="I47" s="14">
        <v>151362</v>
      </c>
      <c r="J47" s="5" t="s">
        <v>298</v>
      </c>
      <c r="K47" s="10" t="s">
        <v>1272</v>
      </c>
      <c r="L47" s="10">
        <v>979608023</v>
      </c>
      <c r="M47" s="10" t="s">
        <v>1264</v>
      </c>
    </row>
    <row r="48" spans="1:13" x14ac:dyDescent="0.25">
      <c r="A48" s="10">
        <v>41</v>
      </c>
      <c r="B48" s="11" t="s">
        <v>1217</v>
      </c>
      <c r="C48" s="11" t="s">
        <v>763</v>
      </c>
      <c r="D48" s="17" t="s">
        <v>728</v>
      </c>
      <c r="E48" s="26">
        <v>37910</v>
      </c>
      <c r="F48" s="20" t="s">
        <v>685</v>
      </c>
      <c r="G48" s="22" t="s">
        <v>0</v>
      </c>
      <c r="H48" s="24" t="s">
        <v>698</v>
      </c>
      <c r="I48" s="14">
        <v>151358</v>
      </c>
      <c r="J48" s="5" t="s">
        <v>475</v>
      </c>
      <c r="K48" s="10" t="s">
        <v>1272</v>
      </c>
      <c r="L48" s="10">
        <v>989117803</v>
      </c>
      <c r="M48" s="10"/>
    </row>
    <row r="49" spans="1:14" x14ac:dyDescent="0.25">
      <c r="A49" s="10">
        <v>42</v>
      </c>
      <c r="B49" s="11" t="s">
        <v>956</v>
      </c>
      <c r="C49" s="11" t="s">
        <v>769</v>
      </c>
      <c r="D49" s="17" t="s">
        <v>727</v>
      </c>
      <c r="E49" s="26">
        <v>37840</v>
      </c>
      <c r="F49" s="20" t="s">
        <v>685</v>
      </c>
      <c r="G49" s="22" t="s">
        <v>0</v>
      </c>
      <c r="H49" s="24" t="s">
        <v>707</v>
      </c>
      <c r="I49" s="14">
        <v>151183</v>
      </c>
      <c r="J49" s="5" t="s">
        <v>281</v>
      </c>
      <c r="K49" s="10" t="s">
        <v>1272</v>
      </c>
      <c r="L49" s="10">
        <v>975371272</v>
      </c>
      <c r="M49" s="10"/>
      <c r="N49" s="8"/>
    </row>
    <row r="50" spans="1:14" x14ac:dyDescent="0.25">
      <c r="A50" s="10">
        <v>43</v>
      </c>
      <c r="B50" s="11" t="s">
        <v>1096</v>
      </c>
      <c r="C50" s="11" t="s">
        <v>769</v>
      </c>
      <c r="D50" s="17" t="s">
        <v>727</v>
      </c>
      <c r="E50" s="26">
        <v>37963</v>
      </c>
      <c r="F50" s="20" t="s">
        <v>685</v>
      </c>
      <c r="G50" s="22" t="s">
        <v>0</v>
      </c>
      <c r="H50" s="24" t="s">
        <v>705</v>
      </c>
      <c r="I50" s="14">
        <v>151189</v>
      </c>
      <c r="J50" s="5" t="s">
        <v>93</v>
      </c>
      <c r="K50" s="10" t="s">
        <v>1272</v>
      </c>
      <c r="L50" s="10"/>
      <c r="M50" s="10"/>
      <c r="N50" s="8"/>
    </row>
    <row r="51" spans="1:14" x14ac:dyDescent="0.25">
      <c r="A51" s="10">
        <v>44</v>
      </c>
      <c r="B51" s="11" t="s">
        <v>733</v>
      </c>
      <c r="C51" s="11" t="s">
        <v>913</v>
      </c>
      <c r="D51" s="17" t="s">
        <v>727</v>
      </c>
      <c r="E51" s="26">
        <v>37671</v>
      </c>
      <c r="F51" s="20" t="s">
        <v>693</v>
      </c>
      <c r="G51" s="22" t="s">
        <v>0</v>
      </c>
      <c r="H51" s="24" t="s">
        <v>695</v>
      </c>
      <c r="I51" s="14">
        <v>151194</v>
      </c>
      <c r="J51" s="5" t="s">
        <v>292</v>
      </c>
      <c r="K51" s="10" t="s">
        <v>1272</v>
      </c>
      <c r="L51" s="10">
        <v>964407961</v>
      </c>
      <c r="M51" s="10"/>
    </row>
    <row r="52" spans="1:14" x14ac:dyDescent="0.25">
      <c r="A52" s="10">
        <v>45</v>
      </c>
      <c r="B52" s="11" t="s">
        <v>1212</v>
      </c>
      <c r="C52" s="11" t="s">
        <v>829</v>
      </c>
      <c r="D52" s="17" t="s">
        <v>728</v>
      </c>
      <c r="E52" s="26">
        <v>37977</v>
      </c>
      <c r="F52" s="20" t="s">
        <v>685</v>
      </c>
      <c r="G52" s="22" t="s">
        <v>0</v>
      </c>
      <c r="H52" s="24" t="s">
        <v>696</v>
      </c>
      <c r="I52" s="14">
        <v>151316</v>
      </c>
      <c r="J52" s="5" t="s">
        <v>457</v>
      </c>
      <c r="K52" s="10" t="s">
        <v>1272</v>
      </c>
      <c r="L52" s="10">
        <v>936172841</v>
      </c>
      <c r="M52" s="10" t="s">
        <v>1264</v>
      </c>
    </row>
    <row r="53" spans="1:14" s="36" customFormat="1" x14ac:dyDescent="0.25">
      <c r="A53" s="10">
        <v>46</v>
      </c>
      <c r="B53" s="27" t="s">
        <v>1110</v>
      </c>
      <c r="C53" s="27" t="s">
        <v>782</v>
      </c>
      <c r="D53" s="28" t="s">
        <v>727</v>
      </c>
      <c r="E53" s="29">
        <v>37805</v>
      </c>
      <c r="F53" s="30" t="s">
        <v>685</v>
      </c>
      <c r="G53" s="31" t="s">
        <v>0</v>
      </c>
      <c r="H53" s="32" t="s">
        <v>691</v>
      </c>
      <c r="I53" s="33">
        <v>160285</v>
      </c>
      <c r="J53" s="34" t="s">
        <v>120</v>
      </c>
      <c r="K53" s="35" t="s">
        <v>1272</v>
      </c>
      <c r="L53" s="35">
        <v>1665027405</v>
      </c>
      <c r="M53" s="35"/>
      <c r="N53" s="54"/>
    </row>
    <row r="54" spans="1:14" x14ac:dyDescent="0.25">
      <c r="A54" s="10">
        <v>47</v>
      </c>
      <c r="B54" s="11" t="s">
        <v>1062</v>
      </c>
      <c r="C54" s="11" t="s">
        <v>765</v>
      </c>
      <c r="D54" s="17" t="s">
        <v>728</v>
      </c>
      <c r="E54" s="26">
        <v>37885</v>
      </c>
      <c r="F54" s="20" t="s">
        <v>699</v>
      </c>
      <c r="G54" s="22" t="s">
        <v>0</v>
      </c>
      <c r="H54" s="24" t="s">
        <v>706</v>
      </c>
      <c r="I54" s="14">
        <v>151402</v>
      </c>
      <c r="J54" s="5" t="s">
        <v>97</v>
      </c>
      <c r="K54" s="10" t="s">
        <v>1272</v>
      </c>
      <c r="L54" s="10">
        <v>988703983</v>
      </c>
      <c r="M54" s="10"/>
    </row>
    <row r="112" spans="2:2" x14ac:dyDescent="0.25">
      <c r="B112" s="9" t="s">
        <v>1285</v>
      </c>
    </row>
    <row r="166" spans="2:2" x14ac:dyDescent="0.25">
      <c r="B166" s="9" t="s">
        <v>1286</v>
      </c>
    </row>
  </sheetData>
  <sortState ref="B8:M53">
    <sortCondition ref="C8:C53"/>
    <sortCondition ref="E8:E53"/>
  </sortState>
  <mergeCells count="6">
    <mergeCell ref="B7:C7"/>
    <mergeCell ref="B5:G5"/>
    <mergeCell ref="I5:L5"/>
    <mergeCell ref="A1:E1"/>
    <mergeCell ref="B2:E2"/>
    <mergeCell ref="B4:L4"/>
  </mergeCells>
  <conditionalFormatting sqref="I53">
    <cfRule type="duplicateValues" dxfId="84" priority="1"/>
  </conditionalFormatting>
  <printOptions horizontalCentered="1" verticalCentered="1"/>
  <pageMargins left="0.11811023622047245" right="0.11811023622047245" top="0.15748031496062992" bottom="0.15748031496062992" header="0" footer="0"/>
  <pageSetup paperSize="9" scale="97" orientation="portrait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25"/>
  <sheetViews>
    <sheetView topLeftCell="A205" zoomScale="130" zoomScaleNormal="130" zoomScaleSheetLayoutView="55" workbookViewId="0">
      <selection activeCell="A168" sqref="A168:K216"/>
    </sheetView>
  </sheetViews>
  <sheetFormatPr defaultRowHeight="15.75" x14ac:dyDescent="0.25"/>
  <cols>
    <col min="1" max="1" width="3.28515625" style="8" bestFit="1" customWidth="1"/>
    <col min="2" max="2" width="20.5703125" style="9" customWidth="1"/>
    <col min="3" max="3" width="8.7109375" style="9" customWidth="1"/>
    <col min="4" max="4" width="4.42578125" style="15" bestFit="1" customWidth="1"/>
    <col min="5" max="5" width="8.7109375" style="25" bestFit="1" customWidth="1"/>
    <col min="6" max="6" width="18.7109375" style="23" customWidth="1"/>
    <col min="7" max="7" width="7.5703125" style="13" customWidth="1"/>
    <col min="8" max="8" width="10.5703125" style="7" customWidth="1"/>
    <col min="9" max="9" width="4.85546875" style="8" bestFit="1" customWidth="1"/>
    <col min="10" max="10" width="15.140625" style="43" customWidth="1"/>
    <col min="11" max="11" width="2.42578125" style="8" bestFit="1" customWidth="1"/>
    <col min="12" max="16384" width="9.140625" style="9"/>
  </cols>
  <sheetData>
    <row r="1" spans="1:11" x14ac:dyDescent="0.25">
      <c r="A1" s="81" t="s">
        <v>1267</v>
      </c>
      <c r="B1" s="81"/>
      <c r="C1" s="81"/>
      <c r="D1" s="81"/>
      <c r="E1" s="81"/>
    </row>
    <row r="2" spans="1:11" x14ac:dyDescent="0.25">
      <c r="B2" s="80" t="s">
        <v>1268</v>
      </c>
      <c r="C2" s="80"/>
      <c r="D2" s="80"/>
      <c r="E2" s="80"/>
    </row>
    <row r="4" spans="1:11" ht="18.75" x14ac:dyDescent="0.25">
      <c r="B4" s="78" t="s">
        <v>1302</v>
      </c>
      <c r="C4" s="78"/>
      <c r="D4" s="78"/>
      <c r="E4" s="78"/>
      <c r="F4" s="78"/>
      <c r="G4" s="78"/>
      <c r="H4" s="78"/>
      <c r="I4" s="78"/>
      <c r="J4" s="78"/>
    </row>
    <row r="5" spans="1:11" x14ac:dyDescent="0.25">
      <c r="B5" s="77" t="s">
        <v>1305</v>
      </c>
      <c r="C5" s="76"/>
      <c r="D5" s="76"/>
      <c r="E5" s="76"/>
      <c r="G5" s="80" t="s">
        <v>1284</v>
      </c>
      <c r="H5" s="80"/>
      <c r="I5" s="80"/>
      <c r="J5" s="80"/>
    </row>
    <row r="7" spans="1:11" s="6" customFormat="1" ht="31.5" x14ac:dyDescent="0.25">
      <c r="A7" s="10"/>
      <c r="B7" s="79" t="s">
        <v>1262</v>
      </c>
      <c r="C7" s="79"/>
      <c r="D7" s="16" t="s">
        <v>1254</v>
      </c>
      <c r="E7" s="19" t="s">
        <v>1255</v>
      </c>
      <c r="F7" s="19" t="s">
        <v>1258</v>
      </c>
      <c r="G7" s="12" t="s">
        <v>1259</v>
      </c>
      <c r="H7" s="12" t="s">
        <v>1260</v>
      </c>
      <c r="I7" s="3" t="s">
        <v>1261</v>
      </c>
      <c r="J7" s="44" t="s">
        <v>1296</v>
      </c>
      <c r="K7" s="3"/>
    </row>
    <row r="8" spans="1:11" x14ac:dyDescent="0.25">
      <c r="A8" s="10">
        <v>1</v>
      </c>
      <c r="B8" s="11" t="s">
        <v>1011</v>
      </c>
      <c r="C8" s="11" t="s">
        <v>760</v>
      </c>
      <c r="D8" s="17" t="s">
        <v>727</v>
      </c>
      <c r="E8" s="26">
        <v>37740</v>
      </c>
      <c r="F8" s="24" t="s">
        <v>705</v>
      </c>
      <c r="G8" s="14">
        <v>150011</v>
      </c>
      <c r="H8" s="5" t="s">
        <v>212</v>
      </c>
      <c r="I8" s="10" t="s">
        <v>1273</v>
      </c>
      <c r="J8" s="10">
        <v>981775405</v>
      </c>
      <c r="K8" s="10" t="s">
        <v>1264</v>
      </c>
    </row>
    <row r="9" spans="1:11" x14ac:dyDescent="0.25">
      <c r="A9" s="10">
        <v>2</v>
      </c>
      <c r="B9" s="11" t="s">
        <v>733</v>
      </c>
      <c r="C9" s="11" t="s">
        <v>760</v>
      </c>
      <c r="D9" s="17" t="s">
        <v>727</v>
      </c>
      <c r="E9" s="26">
        <v>37766</v>
      </c>
      <c r="F9" s="24" t="s">
        <v>705</v>
      </c>
      <c r="G9" s="14">
        <v>150042</v>
      </c>
      <c r="H9" s="5" t="s">
        <v>103</v>
      </c>
      <c r="I9" s="10" t="s">
        <v>1273</v>
      </c>
      <c r="J9" s="10">
        <v>976428190</v>
      </c>
      <c r="K9" s="10"/>
    </row>
    <row r="10" spans="1:11" x14ac:dyDescent="0.25">
      <c r="A10" s="10">
        <v>3</v>
      </c>
      <c r="B10" s="11" t="s">
        <v>1143</v>
      </c>
      <c r="C10" s="11" t="s">
        <v>760</v>
      </c>
      <c r="D10" s="17" t="s">
        <v>728</v>
      </c>
      <c r="E10" s="26">
        <v>37791</v>
      </c>
      <c r="F10" s="24" t="s">
        <v>707</v>
      </c>
      <c r="G10" s="14">
        <v>150007</v>
      </c>
      <c r="H10" s="5" t="s">
        <v>221</v>
      </c>
      <c r="I10" s="10" t="s">
        <v>1273</v>
      </c>
      <c r="J10" s="10">
        <v>1635436358</v>
      </c>
      <c r="K10" s="10"/>
    </row>
    <row r="11" spans="1:11" ht="12.95" customHeight="1" x14ac:dyDescent="0.25">
      <c r="A11" s="10">
        <v>4</v>
      </c>
      <c r="B11" s="11" t="s">
        <v>744</v>
      </c>
      <c r="C11" s="11" t="s">
        <v>760</v>
      </c>
      <c r="D11" s="17" t="s">
        <v>727</v>
      </c>
      <c r="E11" s="26">
        <v>37850</v>
      </c>
      <c r="F11" s="24" t="s">
        <v>705</v>
      </c>
      <c r="G11" s="14">
        <v>150034</v>
      </c>
      <c r="H11" s="5" t="s">
        <v>15</v>
      </c>
      <c r="I11" s="10" t="s">
        <v>1273</v>
      </c>
      <c r="J11" s="10">
        <v>1666855445</v>
      </c>
      <c r="K11" s="10" t="s">
        <v>1263</v>
      </c>
    </row>
    <row r="12" spans="1:11" x14ac:dyDescent="0.25">
      <c r="A12" s="10">
        <v>5</v>
      </c>
      <c r="B12" s="11" t="s">
        <v>1093</v>
      </c>
      <c r="C12" s="11" t="s">
        <v>783</v>
      </c>
      <c r="D12" s="17" t="s">
        <v>727</v>
      </c>
      <c r="E12" s="26">
        <v>37824</v>
      </c>
      <c r="F12" s="24" t="s">
        <v>707</v>
      </c>
      <c r="G12" s="14">
        <v>150069</v>
      </c>
      <c r="H12" s="5" t="s">
        <v>87</v>
      </c>
      <c r="I12" s="10" t="s">
        <v>1273</v>
      </c>
      <c r="J12" s="10"/>
      <c r="K12" s="10"/>
    </row>
    <row r="13" spans="1:11" x14ac:dyDescent="0.25">
      <c r="A13" s="10">
        <v>6</v>
      </c>
      <c r="B13" s="11" t="s">
        <v>737</v>
      </c>
      <c r="C13" s="11" t="s">
        <v>783</v>
      </c>
      <c r="D13" s="17" t="s">
        <v>727</v>
      </c>
      <c r="E13" s="26">
        <v>37872</v>
      </c>
      <c r="F13" s="24" t="s">
        <v>707</v>
      </c>
      <c r="G13" s="14">
        <v>150071</v>
      </c>
      <c r="H13" s="5" t="s">
        <v>162</v>
      </c>
      <c r="I13" s="10" t="s">
        <v>1273</v>
      </c>
      <c r="J13" s="10">
        <v>1693448455</v>
      </c>
      <c r="K13" s="10"/>
    </row>
    <row r="14" spans="1:11" x14ac:dyDescent="0.25">
      <c r="A14" s="10">
        <v>7</v>
      </c>
      <c r="B14" s="11" t="s">
        <v>1031</v>
      </c>
      <c r="C14" s="11" t="s">
        <v>776</v>
      </c>
      <c r="D14" s="17" t="s">
        <v>727</v>
      </c>
      <c r="E14" s="26">
        <v>37975</v>
      </c>
      <c r="F14" s="24" t="s">
        <v>707</v>
      </c>
      <c r="G14" s="14">
        <v>150153</v>
      </c>
      <c r="H14" s="5" t="s">
        <v>115</v>
      </c>
      <c r="I14" s="10" t="s">
        <v>1273</v>
      </c>
      <c r="J14" s="10">
        <v>1634443345</v>
      </c>
      <c r="K14" s="10"/>
    </row>
    <row r="15" spans="1:11" x14ac:dyDescent="0.25">
      <c r="A15" s="10">
        <v>8</v>
      </c>
      <c r="B15" s="11" t="s">
        <v>747</v>
      </c>
      <c r="C15" s="11" t="s">
        <v>824</v>
      </c>
      <c r="D15" s="17" t="s">
        <v>727</v>
      </c>
      <c r="E15" s="26">
        <v>37818</v>
      </c>
      <c r="F15" s="24" t="s">
        <v>705</v>
      </c>
      <c r="G15" s="14">
        <v>150186</v>
      </c>
      <c r="H15" s="5" t="s">
        <v>83</v>
      </c>
      <c r="I15" s="10" t="s">
        <v>1273</v>
      </c>
      <c r="J15" s="10">
        <v>974162414</v>
      </c>
      <c r="K15" s="10"/>
    </row>
    <row r="16" spans="1:11" x14ac:dyDescent="0.25">
      <c r="A16" s="10">
        <v>9</v>
      </c>
      <c r="B16" s="11" t="s">
        <v>731</v>
      </c>
      <c r="C16" s="11" t="s">
        <v>764</v>
      </c>
      <c r="D16" s="17" t="s">
        <v>727</v>
      </c>
      <c r="E16" s="26">
        <v>37840</v>
      </c>
      <c r="F16" s="24" t="s">
        <v>695</v>
      </c>
      <c r="G16" s="14">
        <v>150244</v>
      </c>
      <c r="H16" s="5" t="s">
        <v>78</v>
      </c>
      <c r="I16" s="10" t="s">
        <v>1273</v>
      </c>
      <c r="J16" s="10">
        <v>975376987</v>
      </c>
      <c r="K16" s="10"/>
    </row>
    <row r="17" spans="1:12" x14ac:dyDescent="0.25">
      <c r="A17" s="10">
        <v>10</v>
      </c>
      <c r="B17" s="11" t="s">
        <v>956</v>
      </c>
      <c r="C17" s="11" t="s">
        <v>764</v>
      </c>
      <c r="D17" s="17" t="s">
        <v>727</v>
      </c>
      <c r="E17" s="26">
        <v>37862</v>
      </c>
      <c r="F17" s="24" t="s">
        <v>705</v>
      </c>
      <c r="G17" s="14">
        <v>150247</v>
      </c>
      <c r="H17" s="5" t="s">
        <v>62</v>
      </c>
      <c r="I17" s="10" t="s">
        <v>1273</v>
      </c>
      <c r="J17" s="10">
        <v>1632738134</v>
      </c>
      <c r="K17" s="10"/>
    </row>
    <row r="18" spans="1:12" x14ac:dyDescent="0.25">
      <c r="A18" s="10">
        <v>11</v>
      </c>
      <c r="B18" s="11" t="s">
        <v>1025</v>
      </c>
      <c r="C18" s="11" t="s">
        <v>794</v>
      </c>
      <c r="D18" s="17" t="s">
        <v>728</v>
      </c>
      <c r="E18" s="26">
        <v>37783</v>
      </c>
      <c r="F18" s="24" t="s">
        <v>707</v>
      </c>
      <c r="G18" s="14">
        <v>150265</v>
      </c>
      <c r="H18" s="5" t="s">
        <v>99</v>
      </c>
      <c r="I18" s="10" t="s">
        <v>1273</v>
      </c>
      <c r="J18" s="10">
        <v>1634778957</v>
      </c>
      <c r="K18" s="10"/>
    </row>
    <row r="19" spans="1:12" x14ac:dyDescent="0.25">
      <c r="A19" s="10">
        <v>12</v>
      </c>
      <c r="B19" s="11" t="s">
        <v>956</v>
      </c>
      <c r="C19" s="11" t="s">
        <v>881</v>
      </c>
      <c r="D19" s="17" t="s">
        <v>727</v>
      </c>
      <c r="E19" s="26">
        <v>37705</v>
      </c>
      <c r="F19" s="24" t="s">
        <v>690</v>
      </c>
      <c r="G19" s="14">
        <v>150274</v>
      </c>
      <c r="H19" s="5" t="s">
        <v>102</v>
      </c>
      <c r="I19" s="10" t="s">
        <v>1273</v>
      </c>
      <c r="J19" s="10">
        <v>1647961006</v>
      </c>
      <c r="K19" s="10"/>
      <c r="L19" s="8"/>
    </row>
    <row r="20" spans="1:12" x14ac:dyDescent="0.25">
      <c r="A20" s="10">
        <v>13</v>
      </c>
      <c r="B20" s="11" t="s">
        <v>1078</v>
      </c>
      <c r="C20" s="11" t="s">
        <v>791</v>
      </c>
      <c r="D20" s="17" t="s">
        <v>728</v>
      </c>
      <c r="E20" s="26">
        <v>37653</v>
      </c>
      <c r="F20" s="24" t="s">
        <v>690</v>
      </c>
      <c r="G20" s="14">
        <v>150303</v>
      </c>
      <c r="H20" s="5" t="s">
        <v>69</v>
      </c>
      <c r="I20" s="10" t="s">
        <v>1273</v>
      </c>
      <c r="J20" s="10">
        <v>898930444</v>
      </c>
      <c r="K20" s="10"/>
    </row>
    <row r="21" spans="1:12" x14ac:dyDescent="0.25">
      <c r="A21" s="10">
        <v>14</v>
      </c>
      <c r="B21" s="11" t="s">
        <v>1114</v>
      </c>
      <c r="C21" s="11" t="s">
        <v>822</v>
      </c>
      <c r="D21" s="17" t="s">
        <v>727</v>
      </c>
      <c r="E21" s="26">
        <v>37873</v>
      </c>
      <c r="F21" s="24" t="s">
        <v>706</v>
      </c>
      <c r="G21" s="14">
        <v>150317</v>
      </c>
      <c r="H21" s="5" t="s">
        <v>128</v>
      </c>
      <c r="I21" s="10" t="s">
        <v>1273</v>
      </c>
      <c r="J21" s="10"/>
      <c r="K21" s="10"/>
    </row>
    <row r="22" spans="1:12" x14ac:dyDescent="0.25">
      <c r="A22" s="10">
        <v>15</v>
      </c>
      <c r="B22" s="11" t="s">
        <v>956</v>
      </c>
      <c r="C22" s="11" t="s">
        <v>856</v>
      </c>
      <c r="D22" s="17" t="s">
        <v>727</v>
      </c>
      <c r="E22" s="26">
        <v>37768</v>
      </c>
      <c r="F22" s="24" t="s">
        <v>714</v>
      </c>
      <c r="G22" s="14">
        <v>150348</v>
      </c>
      <c r="H22" s="5" t="s">
        <v>22</v>
      </c>
      <c r="I22" s="10" t="s">
        <v>1273</v>
      </c>
      <c r="J22" s="10">
        <v>969390793</v>
      </c>
      <c r="K22" s="10"/>
    </row>
    <row r="23" spans="1:12" x14ac:dyDescent="0.25">
      <c r="A23" s="10">
        <v>16</v>
      </c>
      <c r="B23" s="11" t="s">
        <v>1012</v>
      </c>
      <c r="C23" s="11" t="s">
        <v>811</v>
      </c>
      <c r="D23" s="17" t="s">
        <v>728</v>
      </c>
      <c r="E23" s="26">
        <v>37928</v>
      </c>
      <c r="F23" s="24" t="s">
        <v>707</v>
      </c>
      <c r="G23" s="14">
        <v>150390</v>
      </c>
      <c r="H23" s="5" t="s">
        <v>111</v>
      </c>
      <c r="I23" s="10" t="s">
        <v>1273</v>
      </c>
      <c r="J23" s="10"/>
      <c r="K23" s="10"/>
    </row>
    <row r="24" spans="1:12" x14ac:dyDescent="0.25">
      <c r="A24" s="10">
        <v>17</v>
      </c>
      <c r="B24" s="11" t="s">
        <v>956</v>
      </c>
      <c r="C24" s="11" t="s">
        <v>830</v>
      </c>
      <c r="D24" s="17" t="s">
        <v>727</v>
      </c>
      <c r="E24" s="26">
        <v>37896</v>
      </c>
      <c r="F24" s="24" t="s">
        <v>695</v>
      </c>
      <c r="G24" s="14">
        <v>150480</v>
      </c>
      <c r="H24" s="5" t="s">
        <v>11</v>
      </c>
      <c r="I24" s="10" t="s">
        <v>1273</v>
      </c>
      <c r="J24" s="10">
        <v>1697713513</v>
      </c>
      <c r="K24" s="10"/>
    </row>
    <row r="25" spans="1:12" x14ac:dyDescent="0.25">
      <c r="A25" s="10">
        <v>18</v>
      </c>
      <c r="B25" s="11" t="s">
        <v>974</v>
      </c>
      <c r="C25" s="11" t="s">
        <v>759</v>
      </c>
      <c r="D25" s="17" t="s">
        <v>727</v>
      </c>
      <c r="E25" s="26">
        <v>37871</v>
      </c>
      <c r="F25" s="24" t="s">
        <v>698</v>
      </c>
      <c r="G25" s="14">
        <v>150490</v>
      </c>
      <c r="H25" s="5" t="s">
        <v>220</v>
      </c>
      <c r="I25" s="10" t="s">
        <v>1273</v>
      </c>
      <c r="J25" s="10"/>
      <c r="K25" s="10" t="s">
        <v>1264</v>
      </c>
    </row>
    <row r="26" spans="1:12" x14ac:dyDescent="0.25">
      <c r="A26" s="10">
        <v>19</v>
      </c>
      <c r="B26" s="11" t="s">
        <v>1095</v>
      </c>
      <c r="C26" s="11" t="s">
        <v>879</v>
      </c>
      <c r="D26" s="17" t="s">
        <v>728</v>
      </c>
      <c r="E26" s="26">
        <v>37951</v>
      </c>
      <c r="F26" s="24" t="s">
        <v>707</v>
      </c>
      <c r="G26" s="14">
        <v>150545</v>
      </c>
      <c r="H26" s="5" t="s">
        <v>90</v>
      </c>
      <c r="I26" s="10" t="s">
        <v>1273</v>
      </c>
      <c r="J26" s="10">
        <v>1688778929</v>
      </c>
      <c r="K26" s="10" t="s">
        <v>1264</v>
      </c>
    </row>
    <row r="27" spans="1:12" x14ac:dyDescent="0.25">
      <c r="A27" s="10">
        <v>20</v>
      </c>
      <c r="B27" s="11" t="s">
        <v>1080</v>
      </c>
      <c r="C27" s="11" t="s">
        <v>786</v>
      </c>
      <c r="D27" s="17" t="s">
        <v>727</v>
      </c>
      <c r="E27" s="26">
        <v>37939</v>
      </c>
      <c r="F27" s="24" t="s">
        <v>706</v>
      </c>
      <c r="G27" s="14">
        <v>150564</v>
      </c>
      <c r="H27" s="5" t="s">
        <v>72</v>
      </c>
      <c r="I27" s="10" t="s">
        <v>1273</v>
      </c>
      <c r="J27" s="10">
        <v>969977826</v>
      </c>
      <c r="K27" s="10"/>
    </row>
    <row r="28" spans="1:12" x14ac:dyDescent="0.25">
      <c r="A28" s="10">
        <v>21</v>
      </c>
      <c r="B28" s="11" t="s">
        <v>987</v>
      </c>
      <c r="C28" s="11" t="s">
        <v>816</v>
      </c>
      <c r="D28" s="17" t="s">
        <v>727</v>
      </c>
      <c r="E28" s="26">
        <v>37657</v>
      </c>
      <c r="F28" s="24" t="s">
        <v>706</v>
      </c>
      <c r="G28" s="14">
        <v>150571</v>
      </c>
      <c r="H28" s="5" t="s">
        <v>21</v>
      </c>
      <c r="I28" s="10" t="s">
        <v>1273</v>
      </c>
      <c r="J28" s="10">
        <v>1679512115</v>
      </c>
      <c r="K28" s="10"/>
    </row>
    <row r="29" spans="1:12" x14ac:dyDescent="0.25">
      <c r="A29" s="10">
        <v>22</v>
      </c>
      <c r="B29" s="11" t="s">
        <v>977</v>
      </c>
      <c r="C29" s="11" t="s">
        <v>816</v>
      </c>
      <c r="D29" s="17" t="s">
        <v>727</v>
      </c>
      <c r="E29" s="26">
        <v>37952</v>
      </c>
      <c r="F29" s="24" t="s">
        <v>707</v>
      </c>
      <c r="G29" s="14">
        <v>150569</v>
      </c>
      <c r="H29" s="5" t="s">
        <v>105</v>
      </c>
      <c r="I29" s="10" t="s">
        <v>1273</v>
      </c>
      <c r="J29" s="10">
        <v>1687034174</v>
      </c>
      <c r="K29" s="10"/>
    </row>
    <row r="30" spans="1:12" x14ac:dyDescent="0.25">
      <c r="A30" s="10">
        <v>23</v>
      </c>
      <c r="B30" s="37" t="s">
        <v>1032</v>
      </c>
      <c r="C30" s="37" t="s">
        <v>779</v>
      </c>
      <c r="D30" s="38" t="s">
        <v>727</v>
      </c>
      <c r="E30" s="39">
        <v>37763</v>
      </c>
      <c r="F30" s="40" t="s">
        <v>705</v>
      </c>
      <c r="G30" s="41">
        <v>150590</v>
      </c>
      <c r="H30" s="2" t="s">
        <v>75</v>
      </c>
      <c r="I30" s="42" t="s">
        <v>1273</v>
      </c>
      <c r="J30" s="35">
        <v>1637311012</v>
      </c>
      <c r="K30" s="35"/>
    </row>
    <row r="31" spans="1:12" x14ac:dyDescent="0.25">
      <c r="A31" s="10">
        <v>24</v>
      </c>
      <c r="B31" s="37" t="s">
        <v>1072</v>
      </c>
      <c r="C31" s="37" t="s">
        <v>806</v>
      </c>
      <c r="D31" s="38" t="s">
        <v>727</v>
      </c>
      <c r="E31" s="39">
        <v>37804</v>
      </c>
      <c r="F31" s="40" t="s">
        <v>690</v>
      </c>
      <c r="G31" s="41">
        <v>150600</v>
      </c>
      <c r="H31" s="2" t="s">
        <v>63</v>
      </c>
      <c r="I31" s="42" t="s">
        <v>1273</v>
      </c>
      <c r="J31" s="10">
        <v>979184328</v>
      </c>
      <c r="K31" s="10"/>
      <c r="L31" s="36"/>
    </row>
    <row r="32" spans="1:12" x14ac:dyDescent="0.25">
      <c r="A32" s="10">
        <v>25</v>
      </c>
      <c r="B32" s="11" t="s">
        <v>1066</v>
      </c>
      <c r="C32" s="11" t="s">
        <v>874</v>
      </c>
      <c r="D32" s="17" t="s">
        <v>727</v>
      </c>
      <c r="E32" s="26">
        <v>37817</v>
      </c>
      <c r="F32" s="24" t="s">
        <v>690</v>
      </c>
      <c r="G32" s="14">
        <v>151009</v>
      </c>
      <c r="H32" s="5" t="s">
        <v>56</v>
      </c>
      <c r="I32" s="10" t="s">
        <v>1273</v>
      </c>
      <c r="J32" s="10">
        <v>868380283</v>
      </c>
      <c r="K32" s="10"/>
    </row>
    <row r="33" spans="1:11" x14ac:dyDescent="0.25">
      <c r="A33" s="10">
        <v>26</v>
      </c>
      <c r="B33" s="11" t="s">
        <v>732</v>
      </c>
      <c r="C33" s="11" t="s">
        <v>833</v>
      </c>
      <c r="D33" s="17" t="s">
        <v>727</v>
      </c>
      <c r="E33" s="26">
        <v>37789</v>
      </c>
      <c r="F33" s="24" t="s">
        <v>705</v>
      </c>
      <c r="G33" s="14">
        <v>150673</v>
      </c>
      <c r="H33" s="5" t="s">
        <v>64</v>
      </c>
      <c r="I33" s="10" t="s">
        <v>1273</v>
      </c>
      <c r="J33" s="10">
        <v>1638303330</v>
      </c>
      <c r="K33" s="10"/>
    </row>
    <row r="34" spans="1:11" x14ac:dyDescent="0.25">
      <c r="A34" s="10">
        <v>27</v>
      </c>
      <c r="B34" s="11" t="s">
        <v>737</v>
      </c>
      <c r="C34" s="11" t="s">
        <v>833</v>
      </c>
      <c r="D34" s="17" t="s">
        <v>727</v>
      </c>
      <c r="E34" s="26">
        <v>37816</v>
      </c>
      <c r="F34" s="24" t="s">
        <v>695</v>
      </c>
      <c r="G34" s="14">
        <v>150669</v>
      </c>
      <c r="H34" s="5" t="s">
        <v>134</v>
      </c>
      <c r="I34" s="10" t="s">
        <v>1273</v>
      </c>
      <c r="J34" s="10">
        <v>962364890</v>
      </c>
      <c r="K34" s="10"/>
    </row>
    <row r="35" spans="1:11" x14ac:dyDescent="0.25">
      <c r="A35" s="10">
        <v>28</v>
      </c>
      <c r="B35" s="11" t="s">
        <v>1084</v>
      </c>
      <c r="C35" s="11" t="s">
        <v>831</v>
      </c>
      <c r="D35" s="17" t="s">
        <v>727</v>
      </c>
      <c r="E35" s="26">
        <v>37893</v>
      </c>
      <c r="F35" s="24" t="s">
        <v>705</v>
      </c>
      <c r="G35" s="14">
        <v>151012</v>
      </c>
      <c r="H35" s="5" t="s">
        <v>77</v>
      </c>
      <c r="I35" s="10" t="s">
        <v>1273</v>
      </c>
      <c r="J35" s="10">
        <v>1644801119</v>
      </c>
      <c r="K35" s="10"/>
    </row>
    <row r="36" spans="1:11" x14ac:dyDescent="0.25">
      <c r="A36" s="10">
        <v>29</v>
      </c>
      <c r="B36" s="11" t="s">
        <v>979</v>
      </c>
      <c r="C36" s="11" t="s">
        <v>818</v>
      </c>
      <c r="D36" s="17" t="s">
        <v>727</v>
      </c>
      <c r="E36" s="26">
        <v>37704</v>
      </c>
      <c r="F36" s="24" t="s">
        <v>690</v>
      </c>
      <c r="G36" s="14">
        <v>151038</v>
      </c>
      <c r="H36" s="5" t="s">
        <v>19</v>
      </c>
      <c r="I36" s="10" t="s">
        <v>1273</v>
      </c>
      <c r="J36" s="10">
        <v>1696687210</v>
      </c>
      <c r="K36" s="10"/>
    </row>
    <row r="37" spans="1:11" x14ac:dyDescent="0.25">
      <c r="A37" s="10">
        <v>30</v>
      </c>
      <c r="B37" s="11" t="s">
        <v>1023</v>
      </c>
      <c r="C37" s="11" t="s">
        <v>818</v>
      </c>
      <c r="D37" s="17" t="s">
        <v>727</v>
      </c>
      <c r="E37" s="26">
        <v>37805</v>
      </c>
      <c r="F37" s="24" t="s">
        <v>695</v>
      </c>
      <c r="G37" s="14">
        <v>151052</v>
      </c>
      <c r="H37" s="5" t="s">
        <v>17</v>
      </c>
      <c r="I37" s="10" t="s">
        <v>1273</v>
      </c>
      <c r="J37" s="10">
        <v>974819610</v>
      </c>
      <c r="K37" s="10"/>
    </row>
    <row r="38" spans="1:11" x14ac:dyDescent="0.25">
      <c r="A38" s="10">
        <v>31</v>
      </c>
      <c r="B38" s="11" t="s">
        <v>974</v>
      </c>
      <c r="C38" s="11" t="s">
        <v>818</v>
      </c>
      <c r="D38" s="17" t="s">
        <v>727</v>
      </c>
      <c r="E38" s="26">
        <v>37840</v>
      </c>
      <c r="F38" s="24" t="s">
        <v>691</v>
      </c>
      <c r="G38" s="14">
        <v>151058</v>
      </c>
      <c r="H38" s="5" t="s">
        <v>34</v>
      </c>
      <c r="I38" s="10" t="s">
        <v>1273</v>
      </c>
      <c r="J38" s="10">
        <v>982358569</v>
      </c>
      <c r="K38" s="10"/>
    </row>
    <row r="39" spans="1:11" x14ac:dyDescent="0.25">
      <c r="A39" s="10">
        <v>32</v>
      </c>
      <c r="B39" s="11" t="s">
        <v>1049</v>
      </c>
      <c r="C39" s="11" t="s">
        <v>818</v>
      </c>
      <c r="D39" s="17" t="s">
        <v>727</v>
      </c>
      <c r="E39" s="26">
        <v>37969</v>
      </c>
      <c r="F39" s="24" t="s">
        <v>691</v>
      </c>
      <c r="G39" s="14">
        <v>151039</v>
      </c>
      <c r="H39" s="5" t="s">
        <v>187</v>
      </c>
      <c r="I39" s="10" t="s">
        <v>1273</v>
      </c>
      <c r="J39" s="10">
        <v>1637950026</v>
      </c>
      <c r="K39" s="10"/>
    </row>
    <row r="40" spans="1:11" x14ac:dyDescent="0.25">
      <c r="A40" s="10">
        <v>33</v>
      </c>
      <c r="B40" s="11" t="s">
        <v>1106</v>
      </c>
      <c r="C40" s="11" t="s">
        <v>897</v>
      </c>
      <c r="D40" s="17" t="s">
        <v>727</v>
      </c>
      <c r="E40" s="26">
        <v>37804</v>
      </c>
      <c r="F40" s="24" t="s">
        <v>690</v>
      </c>
      <c r="G40" s="14">
        <v>151125</v>
      </c>
      <c r="H40" s="5" t="s">
        <v>110</v>
      </c>
      <c r="I40" s="10" t="s">
        <v>1273</v>
      </c>
      <c r="J40" s="10">
        <v>1629761775</v>
      </c>
      <c r="K40" s="10"/>
    </row>
    <row r="41" spans="1:11" x14ac:dyDescent="0.25">
      <c r="A41" s="10">
        <v>34</v>
      </c>
      <c r="B41" s="11" t="s">
        <v>976</v>
      </c>
      <c r="C41" s="11" t="s">
        <v>902</v>
      </c>
      <c r="D41" s="17" t="s">
        <v>728</v>
      </c>
      <c r="E41" s="26">
        <v>37681</v>
      </c>
      <c r="F41" s="24" t="s">
        <v>707</v>
      </c>
      <c r="G41" s="14">
        <v>151283</v>
      </c>
      <c r="H41" s="5" t="s">
        <v>140</v>
      </c>
      <c r="I41" s="10" t="s">
        <v>1273</v>
      </c>
      <c r="J41" s="10">
        <v>976425506</v>
      </c>
      <c r="K41" s="10"/>
    </row>
    <row r="42" spans="1:11" x14ac:dyDescent="0.25">
      <c r="A42" s="10">
        <v>35</v>
      </c>
      <c r="B42" s="11" t="s">
        <v>1109</v>
      </c>
      <c r="C42" s="11" t="s">
        <v>899</v>
      </c>
      <c r="D42" s="17" t="s">
        <v>728</v>
      </c>
      <c r="E42" s="26">
        <v>37710</v>
      </c>
      <c r="F42" s="24" t="s">
        <v>705</v>
      </c>
      <c r="G42" s="14">
        <v>151161</v>
      </c>
      <c r="H42" s="5" t="s">
        <v>119</v>
      </c>
      <c r="I42" s="10" t="s">
        <v>1273</v>
      </c>
      <c r="J42" s="10"/>
      <c r="K42" s="10"/>
    </row>
    <row r="43" spans="1:11" x14ac:dyDescent="0.25">
      <c r="A43" s="10">
        <v>36</v>
      </c>
      <c r="B43" s="11" t="s">
        <v>1011</v>
      </c>
      <c r="C43" s="11" t="s">
        <v>807</v>
      </c>
      <c r="D43" s="17" t="s">
        <v>728</v>
      </c>
      <c r="E43" s="26">
        <v>37727</v>
      </c>
      <c r="F43" s="24" t="s">
        <v>706</v>
      </c>
      <c r="G43" s="14">
        <v>151172</v>
      </c>
      <c r="H43" s="5" t="s">
        <v>196</v>
      </c>
      <c r="I43" s="10" t="s">
        <v>1273</v>
      </c>
      <c r="J43" s="10">
        <v>987959722</v>
      </c>
      <c r="K43" s="10"/>
    </row>
    <row r="44" spans="1:11" x14ac:dyDescent="0.25">
      <c r="A44" s="10">
        <v>37</v>
      </c>
      <c r="B44" s="11" t="s">
        <v>1108</v>
      </c>
      <c r="C44" s="11" t="s">
        <v>807</v>
      </c>
      <c r="D44" s="17" t="s">
        <v>728</v>
      </c>
      <c r="E44" s="26">
        <v>37849</v>
      </c>
      <c r="F44" s="24" t="s">
        <v>705</v>
      </c>
      <c r="G44" s="14">
        <v>151170</v>
      </c>
      <c r="H44" s="5" t="s">
        <v>118</v>
      </c>
      <c r="I44" s="10" t="s">
        <v>1273</v>
      </c>
      <c r="J44" s="10">
        <v>985724030</v>
      </c>
      <c r="K44" s="10"/>
    </row>
    <row r="45" spans="1:11" ht="15.75" customHeight="1" x14ac:dyDescent="0.25">
      <c r="A45" s="10">
        <v>38</v>
      </c>
      <c r="B45" s="11" t="s">
        <v>1011</v>
      </c>
      <c r="C45" s="11" t="s">
        <v>862</v>
      </c>
      <c r="D45" s="17" t="s">
        <v>727</v>
      </c>
      <c r="E45" s="26">
        <v>37980</v>
      </c>
      <c r="F45" s="24" t="s">
        <v>698</v>
      </c>
      <c r="G45" s="14">
        <v>151234</v>
      </c>
      <c r="H45" s="5" t="s">
        <v>141</v>
      </c>
      <c r="I45" s="10" t="s">
        <v>1273</v>
      </c>
      <c r="J45" s="10">
        <v>983242826</v>
      </c>
      <c r="K45" s="10"/>
    </row>
    <row r="46" spans="1:11" x14ac:dyDescent="0.25">
      <c r="A46" s="10">
        <v>39</v>
      </c>
      <c r="B46" s="11" t="s">
        <v>956</v>
      </c>
      <c r="C46" s="11" t="s">
        <v>803</v>
      </c>
      <c r="D46" s="17" t="s">
        <v>727</v>
      </c>
      <c r="E46" s="26">
        <v>37745</v>
      </c>
      <c r="F46" s="24" t="s">
        <v>705</v>
      </c>
      <c r="G46" s="14">
        <v>151240</v>
      </c>
      <c r="H46" s="5" t="s">
        <v>47</v>
      </c>
      <c r="I46" s="10" t="s">
        <v>1273</v>
      </c>
      <c r="J46" s="10">
        <v>1684924198</v>
      </c>
      <c r="K46" s="10"/>
    </row>
    <row r="47" spans="1:11" x14ac:dyDescent="0.25">
      <c r="A47" s="10">
        <v>40</v>
      </c>
      <c r="B47" s="11" t="s">
        <v>956</v>
      </c>
      <c r="C47" s="11" t="s">
        <v>795</v>
      </c>
      <c r="D47" s="17" t="s">
        <v>727</v>
      </c>
      <c r="E47" s="26">
        <v>37884</v>
      </c>
      <c r="F47" s="24" t="s">
        <v>687</v>
      </c>
      <c r="G47" s="14">
        <v>151249</v>
      </c>
      <c r="H47" s="5" t="s">
        <v>186</v>
      </c>
      <c r="I47" s="10" t="s">
        <v>1273</v>
      </c>
      <c r="J47" s="10">
        <v>1627368963</v>
      </c>
      <c r="K47" s="10"/>
    </row>
    <row r="48" spans="1:11" x14ac:dyDescent="0.25">
      <c r="A48" s="10">
        <v>41</v>
      </c>
      <c r="B48" s="11" t="s">
        <v>956</v>
      </c>
      <c r="C48" s="11" t="s">
        <v>789</v>
      </c>
      <c r="D48" s="17" t="s">
        <v>727</v>
      </c>
      <c r="E48" s="26">
        <v>37848</v>
      </c>
      <c r="F48" s="24" t="s">
        <v>714</v>
      </c>
      <c r="G48" s="14">
        <v>151299</v>
      </c>
      <c r="H48" s="5" t="s">
        <v>23</v>
      </c>
      <c r="I48" s="10" t="s">
        <v>1273</v>
      </c>
      <c r="J48" s="10">
        <v>1686775542</v>
      </c>
      <c r="K48" s="10"/>
    </row>
    <row r="49" spans="1:12" x14ac:dyDescent="0.25">
      <c r="A49" s="10">
        <v>42</v>
      </c>
      <c r="B49" s="11" t="s">
        <v>969</v>
      </c>
      <c r="C49" s="11" t="s">
        <v>789</v>
      </c>
      <c r="D49" s="17" t="s">
        <v>727</v>
      </c>
      <c r="E49" s="26">
        <v>37898</v>
      </c>
      <c r="F49" s="24" t="s">
        <v>690</v>
      </c>
      <c r="G49" s="14">
        <v>151293</v>
      </c>
      <c r="H49" s="5" t="s">
        <v>52</v>
      </c>
      <c r="I49" s="10" t="s">
        <v>1273</v>
      </c>
      <c r="J49" s="10">
        <v>1635405170</v>
      </c>
      <c r="K49" s="10"/>
    </row>
    <row r="50" spans="1:12" x14ac:dyDescent="0.25">
      <c r="A50" s="10">
        <v>43</v>
      </c>
      <c r="B50" s="11" t="s">
        <v>1089</v>
      </c>
      <c r="C50" s="11" t="s">
        <v>789</v>
      </c>
      <c r="D50" s="17" t="s">
        <v>727</v>
      </c>
      <c r="E50" s="26">
        <v>37975</v>
      </c>
      <c r="F50" s="24" t="s">
        <v>692</v>
      </c>
      <c r="G50" s="14">
        <v>151292</v>
      </c>
      <c r="H50" s="5" t="s">
        <v>81</v>
      </c>
      <c r="I50" s="10" t="s">
        <v>1273</v>
      </c>
      <c r="J50" s="10">
        <v>978299084</v>
      </c>
      <c r="K50" s="10"/>
    </row>
    <row r="51" spans="1:12" x14ac:dyDescent="0.25">
      <c r="A51" s="10">
        <v>44</v>
      </c>
      <c r="B51" s="11" t="s">
        <v>979</v>
      </c>
      <c r="C51" s="11" t="s">
        <v>767</v>
      </c>
      <c r="D51" s="17" t="s">
        <v>727</v>
      </c>
      <c r="E51" s="26">
        <v>37646</v>
      </c>
      <c r="F51" s="24" t="s">
        <v>690</v>
      </c>
      <c r="G51" s="14">
        <v>151384</v>
      </c>
      <c r="H51" s="5" t="s">
        <v>3</v>
      </c>
      <c r="I51" s="10" t="s">
        <v>1273</v>
      </c>
      <c r="J51" s="10">
        <v>971512898</v>
      </c>
      <c r="K51" s="10"/>
    </row>
    <row r="52" spans="1:12" x14ac:dyDescent="0.25">
      <c r="A52" s="10">
        <v>45</v>
      </c>
      <c r="B52" s="11" t="s">
        <v>1007</v>
      </c>
      <c r="C52" s="11" t="s">
        <v>799</v>
      </c>
      <c r="D52" s="17" t="s">
        <v>728</v>
      </c>
      <c r="E52" s="26">
        <v>37919</v>
      </c>
      <c r="F52" s="24" t="s">
        <v>707</v>
      </c>
      <c r="G52" s="14" t="s">
        <v>9</v>
      </c>
      <c r="H52" s="5" t="s">
        <v>10</v>
      </c>
      <c r="I52" s="10" t="s">
        <v>1273</v>
      </c>
      <c r="J52" s="10"/>
      <c r="K52" s="10" t="s">
        <v>1263</v>
      </c>
    </row>
    <row r="53" spans="1:12" x14ac:dyDescent="0.25">
      <c r="A53" s="10">
        <v>46</v>
      </c>
      <c r="B53" s="11" t="s">
        <v>979</v>
      </c>
      <c r="C53" s="11" t="s">
        <v>775</v>
      </c>
      <c r="D53" s="17" t="s">
        <v>727</v>
      </c>
      <c r="E53" s="26">
        <v>37750</v>
      </c>
      <c r="F53" s="24" t="s">
        <v>690</v>
      </c>
      <c r="G53" s="14">
        <v>151424</v>
      </c>
      <c r="H53" s="5" t="s">
        <v>139</v>
      </c>
      <c r="I53" s="10" t="s">
        <v>1273</v>
      </c>
      <c r="J53" s="10">
        <v>1653886898</v>
      </c>
      <c r="K53" s="10"/>
    </row>
    <row r="54" spans="1:12" s="49" customFormat="1" x14ac:dyDescent="0.25">
      <c r="A54" s="48"/>
      <c r="D54" s="50"/>
      <c r="E54" s="53"/>
      <c r="F54" s="51"/>
      <c r="G54" s="52"/>
      <c r="H54" s="7"/>
      <c r="I54" s="48"/>
      <c r="J54" s="48"/>
      <c r="K54" s="48"/>
    </row>
    <row r="55" spans="1:12" x14ac:dyDescent="0.25">
      <c r="A55" s="81" t="s">
        <v>1267</v>
      </c>
      <c r="B55" s="81"/>
      <c r="C55" s="81"/>
      <c r="D55" s="81"/>
      <c r="E55" s="81"/>
    </row>
    <row r="56" spans="1:12" x14ac:dyDescent="0.25">
      <c r="B56" s="80" t="s">
        <v>1268</v>
      </c>
      <c r="C56" s="80"/>
      <c r="D56" s="80"/>
      <c r="E56" s="80"/>
    </row>
    <row r="58" spans="1:12" ht="18.75" x14ac:dyDescent="0.25">
      <c r="B58" s="78" t="s">
        <v>1302</v>
      </c>
      <c r="C58" s="78"/>
      <c r="D58" s="78"/>
      <c r="E58" s="78"/>
      <c r="F58" s="78"/>
      <c r="G58" s="78"/>
      <c r="H58" s="78"/>
      <c r="I58" s="78"/>
      <c r="J58" s="78"/>
    </row>
    <row r="59" spans="1:12" x14ac:dyDescent="0.25">
      <c r="B59" s="77" t="s">
        <v>1306</v>
      </c>
      <c r="C59" s="76"/>
      <c r="D59" s="76"/>
      <c r="E59" s="76"/>
      <c r="G59" s="80" t="s">
        <v>1287</v>
      </c>
      <c r="H59" s="80"/>
      <c r="I59" s="80"/>
      <c r="J59" s="80"/>
    </row>
    <row r="61" spans="1:12" s="6" customFormat="1" ht="31.5" x14ac:dyDescent="0.25">
      <c r="A61" s="10"/>
      <c r="B61" s="82" t="s">
        <v>1262</v>
      </c>
      <c r="C61" s="83"/>
      <c r="D61" s="16" t="s">
        <v>1254</v>
      </c>
      <c r="E61" s="19" t="s">
        <v>1255</v>
      </c>
      <c r="F61" s="19" t="s">
        <v>1258</v>
      </c>
      <c r="G61" s="12" t="s">
        <v>1259</v>
      </c>
      <c r="H61" s="12" t="s">
        <v>1260</v>
      </c>
      <c r="I61" s="3" t="s">
        <v>1261</v>
      </c>
      <c r="J61" s="44" t="s">
        <v>1296</v>
      </c>
      <c r="K61" s="3"/>
    </row>
    <row r="62" spans="1:12" x14ac:dyDescent="0.25">
      <c r="A62" s="10">
        <v>1</v>
      </c>
      <c r="B62" s="11" t="s">
        <v>1244</v>
      </c>
      <c r="C62" s="11" t="s">
        <v>760</v>
      </c>
      <c r="D62" s="17" t="s">
        <v>727</v>
      </c>
      <c r="E62" s="26">
        <v>37675</v>
      </c>
      <c r="F62" s="24" t="s">
        <v>687</v>
      </c>
      <c r="G62" s="14">
        <v>150017</v>
      </c>
      <c r="H62" s="5" t="s">
        <v>634</v>
      </c>
      <c r="I62" s="10" t="s">
        <v>1274</v>
      </c>
      <c r="J62" s="10">
        <v>986926255</v>
      </c>
      <c r="K62" s="10"/>
      <c r="L62" s="8"/>
    </row>
    <row r="63" spans="1:12" x14ac:dyDescent="0.25">
      <c r="A63" s="10">
        <v>2</v>
      </c>
      <c r="B63" s="11" t="s">
        <v>1155</v>
      </c>
      <c r="C63" s="11" t="s">
        <v>760</v>
      </c>
      <c r="D63" s="17" t="s">
        <v>727</v>
      </c>
      <c r="E63" s="26">
        <v>37858</v>
      </c>
      <c r="F63" s="24" t="s">
        <v>695</v>
      </c>
      <c r="G63" s="14">
        <v>150033</v>
      </c>
      <c r="H63" s="5" t="s">
        <v>264</v>
      </c>
      <c r="I63" s="10" t="s">
        <v>1274</v>
      </c>
      <c r="J63" s="10">
        <v>1696023741</v>
      </c>
      <c r="K63" s="10"/>
      <c r="L63" s="8"/>
    </row>
    <row r="64" spans="1:12" x14ac:dyDescent="0.25">
      <c r="A64" s="10">
        <v>3</v>
      </c>
      <c r="B64" s="27" t="s">
        <v>1111</v>
      </c>
      <c r="C64" s="27" t="s">
        <v>806</v>
      </c>
      <c r="D64" s="28" t="s">
        <v>727</v>
      </c>
      <c r="E64" s="29">
        <v>37926</v>
      </c>
      <c r="F64" s="32" t="s">
        <v>686</v>
      </c>
      <c r="G64" s="33">
        <v>160455</v>
      </c>
      <c r="H64" s="34" t="s">
        <v>124</v>
      </c>
      <c r="I64" s="35" t="s">
        <v>1274</v>
      </c>
      <c r="J64" s="35">
        <v>976553109</v>
      </c>
      <c r="K64" s="35"/>
      <c r="L64" s="9" t="s">
        <v>1301</v>
      </c>
    </row>
    <row r="65" spans="1:12" x14ac:dyDescent="0.25">
      <c r="A65" s="10">
        <v>4</v>
      </c>
      <c r="B65" s="55" t="s">
        <v>1245</v>
      </c>
      <c r="C65" s="55" t="s">
        <v>760</v>
      </c>
      <c r="D65" s="56" t="s">
        <v>727</v>
      </c>
      <c r="E65" s="57">
        <v>37729</v>
      </c>
      <c r="F65" s="58" t="s">
        <v>692</v>
      </c>
      <c r="G65" s="59">
        <v>150045</v>
      </c>
      <c r="H65" s="60" t="s">
        <v>636</v>
      </c>
      <c r="I65" s="61" t="s">
        <v>1274</v>
      </c>
      <c r="J65" s="61">
        <v>973362298</v>
      </c>
      <c r="K65" s="14"/>
      <c r="L65" s="62" t="s">
        <v>1297</v>
      </c>
    </row>
    <row r="66" spans="1:12" x14ac:dyDescent="0.25">
      <c r="A66" s="10">
        <v>5</v>
      </c>
      <c r="B66" s="11" t="s">
        <v>1140</v>
      </c>
      <c r="C66" s="11" t="s">
        <v>783</v>
      </c>
      <c r="D66" s="17" t="s">
        <v>727</v>
      </c>
      <c r="E66" s="26">
        <v>37911</v>
      </c>
      <c r="F66" s="24" t="s">
        <v>696</v>
      </c>
      <c r="G66" s="14">
        <v>160078</v>
      </c>
      <c r="H66" s="5" t="s">
        <v>211</v>
      </c>
      <c r="I66" s="10" t="s">
        <v>1274</v>
      </c>
      <c r="J66" s="10">
        <v>987939878</v>
      </c>
      <c r="K66" s="10"/>
      <c r="L66" s="8"/>
    </row>
    <row r="67" spans="1:12" x14ac:dyDescent="0.25">
      <c r="A67" s="10">
        <v>6</v>
      </c>
      <c r="B67" s="11" t="s">
        <v>754</v>
      </c>
      <c r="C67" s="11" t="s">
        <v>783</v>
      </c>
      <c r="D67" s="17" t="s">
        <v>727</v>
      </c>
      <c r="E67" s="26">
        <v>37914</v>
      </c>
      <c r="F67" s="24" t="s">
        <v>698</v>
      </c>
      <c r="G67" s="14">
        <v>160082</v>
      </c>
      <c r="H67" s="5" t="s">
        <v>254</v>
      </c>
      <c r="I67" s="10" t="s">
        <v>1274</v>
      </c>
      <c r="J67" s="10">
        <v>1219184755</v>
      </c>
      <c r="K67" s="10"/>
      <c r="L67" s="8"/>
    </row>
    <row r="68" spans="1:12" x14ac:dyDescent="0.25">
      <c r="A68" s="10">
        <v>7</v>
      </c>
      <c r="B68" s="11" t="s">
        <v>956</v>
      </c>
      <c r="C68" s="11" t="s">
        <v>783</v>
      </c>
      <c r="D68" s="17" t="s">
        <v>727</v>
      </c>
      <c r="E68" s="26">
        <v>37928</v>
      </c>
      <c r="F68" s="24" t="s">
        <v>692</v>
      </c>
      <c r="G68" s="14">
        <v>150074</v>
      </c>
      <c r="H68" s="5" t="s">
        <v>250</v>
      </c>
      <c r="I68" s="10" t="s">
        <v>1274</v>
      </c>
      <c r="J68" s="10"/>
      <c r="K68" s="10"/>
      <c r="L68" s="8"/>
    </row>
    <row r="69" spans="1:12" x14ac:dyDescent="0.25">
      <c r="A69" s="10">
        <v>8</v>
      </c>
      <c r="B69" s="11" t="s">
        <v>1113</v>
      </c>
      <c r="C69" s="11" t="s">
        <v>861</v>
      </c>
      <c r="D69" s="17" t="s">
        <v>727</v>
      </c>
      <c r="E69" s="26">
        <v>37758</v>
      </c>
      <c r="F69" s="24" t="s">
        <v>688</v>
      </c>
      <c r="G69" s="14">
        <v>160094</v>
      </c>
      <c r="H69" s="5" t="s">
        <v>127</v>
      </c>
      <c r="I69" s="10" t="s">
        <v>1274</v>
      </c>
      <c r="J69" s="10">
        <v>971592640</v>
      </c>
      <c r="K69" s="10"/>
      <c r="L69" s="8"/>
    </row>
    <row r="70" spans="1:12" x14ac:dyDescent="0.25">
      <c r="A70" s="10">
        <v>9</v>
      </c>
      <c r="B70" s="11" t="s">
        <v>1182</v>
      </c>
      <c r="C70" s="11" t="s">
        <v>861</v>
      </c>
      <c r="D70" s="17" t="s">
        <v>727</v>
      </c>
      <c r="E70" s="26">
        <v>37781</v>
      </c>
      <c r="F70" s="24" t="s">
        <v>698</v>
      </c>
      <c r="G70" s="14">
        <v>160093</v>
      </c>
      <c r="H70" s="5" t="s">
        <v>358</v>
      </c>
      <c r="I70" s="10" t="s">
        <v>1274</v>
      </c>
      <c r="J70" s="10">
        <v>982510088</v>
      </c>
      <c r="K70" s="10"/>
      <c r="L70" s="8"/>
    </row>
    <row r="71" spans="1:12" x14ac:dyDescent="0.25">
      <c r="A71" s="10">
        <v>10</v>
      </c>
      <c r="B71" s="11" t="s">
        <v>1016</v>
      </c>
      <c r="C71" s="11" t="s">
        <v>861</v>
      </c>
      <c r="D71" s="17" t="s">
        <v>728</v>
      </c>
      <c r="E71" s="26">
        <v>37781</v>
      </c>
      <c r="F71" s="24" t="s">
        <v>705</v>
      </c>
      <c r="G71" s="14">
        <v>150093</v>
      </c>
      <c r="H71" s="5" t="s">
        <v>295</v>
      </c>
      <c r="I71" s="10" t="s">
        <v>1274</v>
      </c>
      <c r="J71" s="10">
        <v>971694203</v>
      </c>
      <c r="K71" s="10"/>
      <c r="L71" s="8"/>
    </row>
    <row r="72" spans="1:12" x14ac:dyDescent="0.25">
      <c r="A72" s="10">
        <v>11</v>
      </c>
      <c r="B72" s="11" t="s">
        <v>1039</v>
      </c>
      <c r="C72" s="11" t="s">
        <v>784</v>
      </c>
      <c r="D72" s="17" t="s">
        <v>727</v>
      </c>
      <c r="E72" s="26">
        <v>37942</v>
      </c>
      <c r="F72" s="24" t="s">
        <v>695</v>
      </c>
      <c r="G72" s="14">
        <v>150097</v>
      </c>
      <c r="H72" s="5" t="s">
        <v>137</v>
      </c>
      <c r="I72" s="10" t="s">
        <v>1274</v>
      </c>
      <c r="J72" s="10">
        <v>985072432</v>
      </c>
      <c r="K72" s="10" t="s">
        <v>1264</v>
      </c>
      <c r="L72" s="8"/>
    </row>
    <row r="73" spans="1:12" x14ac:dyDescent="0.25">
      <c r="A73" s="10">
        <v>12</v>
      </c>
      <c r="B73" s="11" t="s">
        <v>1122</v>
      </c>
      <c r="C73" s="11" t="s">
        <v>904</v>
      </c>
      <c r="D73" s="17" t="s">
        <v>727</v>
      </c>
      <c r="E73" s="26">
        <v>37791</v>
      </c>
      <c r="F73" s="24" t="s">
        <v>704</v>
      </c>
      <c r="G73" s="14">
        <v>160154</v>
      </c>
      <c r="H73" s="5" t="s">
        <v>160</v>
      </c>
      <c r="I73" s="10" t="s">
        <v>1274</v>
      </c>
      <c r="J73" s="10">
        <v>986576638</v>
      </c>
      <c r="K73" s="10"/>
      <c r="L73" s="8"/>
    </row>
    <row r="74" spans="1:12" x14ac:dyDescent="0.25">
      <c r="A74" s="10">
        <v>13</v>
      </c>
      <c r="B74" s="11" t="s">
        <v>956</v>
      </c>
      <c r="C74" s="11" t="s">
        <v>909</v>
      </c>
      <c r="D74" s="17" t="s">
        <v>727</v>
      </c>
      <c r="E74" s="26">
        <v>37787</v>
      </c>
      <c r="F74" s="24" t="s">
        <v>695</v>
      </c>
      <c r="G74" s="14">
        <v>150199</v>
      </c>
      <c r="H74" s="5" t="s">
        <v>216</v>
      </c>
      <c r="I74" s="10" t="s">
        <v>1274</v>
      </c>
      <c r="J74" s="10"/>
      <c r="K74" s="10"/>
      <c r="L74" s="8"/>
    </row>
    <row r="75" spans="1:12" x14ac:dyDescent="0.25">
      <c r="A75" s="10">
        <v>14</v>
      </c>
      <c r="B75" s="11" t="s">
        <v>1052</v>
      </c>
      <c r="C75" s="11" t="s">
        <v>771</v>
      </c>
      <c r="D75" s="17" t="s">
        <v>728</v>
      </c>
      <c r="E75" s="26">
        <v>37958</v>
      </c>
      <c r="F75" s="24" t="s">
        <v>705</v>
      </c>
      <c r="G75" s="14">
        <v>150234</v>
      </c>
      <c r="H75" s="5" t="s">
        <v>267</v>
      </c>
      <c r="I75" s="10" t="s">
        <v>1274</v>
      </c>
      <c r="J75" s="10">
        <v>1633239504</v>
      </c>
      <c r="K75" s="10"/>
      <c r="L75" s="8"/>
    </row>
    <row r="76" spans="1:12" x14ac:dyDescent="0.25">
      <c r="A76" s="10">
        <v>15</v>
      </c>
      <c r="B76" s="11" t="s">
        <v>1010</v>
      </c>
      <c r="C76" s="11" t="s">
        <v>766</v>
      </c>
      <c r="D76" s="17" t="s">
        <v>727</v>
      </c>
      <c r="E76" s="26">
        <v>37965</v>
      </c>
      <c r="F76" s="24" t="s">
        <v>687</v>
      </c>
      <c r="G76" s="14">
        <v>160214</v>
      </c>
      <c r="H76" s="5" t="s">
        <v>228</v>
      </c>
      <c r="I76" s="10" t="s">
        <v>1274</v>
      </c>
      <c r="J76" s="10">
        <v>979140817</v>
      </c>
      <c r="K76" s="10"/>
      <c r="L76" s="8"/>
    </row>
    <row r="77" spans="1:12" x14ac:dyDescent="0.25">
      <c r="A77" s="10">
        <v>16</v>
      </c>
      <c r="B77" s="11" t="s">
        <v>1031</v>
      </c>
      <c r="C77" s="11" t="s">
        <v>907</v>
      </c>
      <c r="D77" s="17" t="s">
        <v>727</v>
      </c>
      <c r="E77" s="26">
        <v>37890</v>
      </c>
      <c r="F77" s="24" t="s">
        <v>705</v>
      </c>
      <c r="G77" s="14">
        <v>150297</v>
      </c>
      <c r="H77" s="5" t="s">
        <v>197</v>
      </c>
      <c r="I77" s="10" t="s">
        <v>1274</v>
      </c>
      <c r="J77" s="10">
        <v>978032675</v>
      </c>
      <c r="K77" s="10"/>
      <c r="L77" s="8"/>
    </row>
    <row r="78" spans="1:12" x14ac:dyDescent="0.25">
      <c r="A78" s="10">
        <v>17</v>
      </c>
      <c r="B78" s="11" t="s">
        <v>997</v>
      </c>
      <c r="C78" s="11" t="s">
        <v>770</v>
      </c>
      <c r="D78" s="17" t="s">
        <v>728</v>
      </c>
      <c r="E78" s="26">
        <v>37680</v>
      </c>
      <c r="F78" s="24" t="s">
        <v>688</v>
      </c>
      <c r="G78" s="14">
        <v>160231</v>
      </c>
      <c r="H78" s="5" t="s">
        <v>192</v>
      </c>
      <c r="I78" s="10" t="s">
        <v>1274</v>
      </c>
      <c r="J78" s="10">
        <v>1687672347</v>
      </c>
      <c r="K78" s="10"/>
      <c r="L78" s="8"/>
    </row>
    <row r="79" spans="1:12" x14ac:dyDescent="0.25">
      <c r="A79" s="10">
        <v>18</v>
      </c>
      <c r="B79" s="11" t="s">
        <v>1043</v>
      </c>
      <c r="C79" s="11" t="s">
        <v>791</v>
      </c>
      <c r="D79" s="17" t="s">
        <v>728</v>
      </c>
      <c r="E79" s="26">
        <v>37634</v>
      </c>
      <c r="F79" s="24" t="s">
        <v>692</v>
      </c>
      <c r="G79" s="14">
        <v>150316</v>
      </c>
      <c r="H79" s="5" t="s">
        <v>194</v>
      </c>
      <c r="I79" s="10" t="s">
        <v>1274</v>
      </c>
      <c r="J79" s="10">
        <v>973967774</v>
      </c>
      <c r="K79" s="10" t="s">
        <v>1264</v>
      </c>
      <c r="L79" s="8"/>
    </row>
    <row r="80" spans="1:12" ht="15.75" customHeight="1" x14ac:dyDescent="0.25">
      <c r="A80" s="10">
        <v>19</v>
      </c>
      <c r="B80" s="11" t="s">
        <v>956</v>
      </c>
      <c r="C80" s="11" t="s">
        <v>782</v>
      </c>
      <c r="D80" s="17" t="s">
        <v>727</v>
      </c>
      <c r="E80" s="26">
        <v>37905</v>
      </c>
      <c r="F80" s="24" t="s">
        <v>695</v>
      </c>
      <c r="G80" s="14">
        <v>150405</v>
      </c>
      <c r="H80" s="5" t="s">
        <v>383</v>
      </c>
      <c r="I80" s="10" t="s">
        <v>1274</v>
      </c>
      <c r="J80" s="10">
        <v>1668977310</v>
      </c>
      <c r="K80" s="10"/>
    </row>
    <row r="81" spans="1:11" x14ac:dyDescent="0.25">
      <c r="A81" s="10">
        <v>20</v>
      </c>
      <c r="B81" s="11" t="s">
        <v>974</v>
      </c>
      <c r="C81" s="11" t="s">
        <v>854</v>
      </c>
      <c r="D81" s="17" t="s">
        <v>727</v>
      </c>
      <c r="E81" s="26">
        <v>37927</v>
      </c>
      <c r="F81" s="24" t="s">
        <v>715</v>
      </c>
      <c r="G81" s="14">
        <v>160312</v>
      </c>
      <c r="H81" s="5" t="s">
        <v>438</v>
      </c>
      <c r="I81" s="10" t="s">
        <v>1274</v>
      </c>
      <c r="J81" s="10">
        <v>967786185</v>
      </c>
      <c r="K81" s="10"/>
    </row>
    <row r="82" spans="1:11" x14ac:dyDescent="0.25">
      <c r="A82" s="10">
        <v>21</v>
      </c>
      <c r="B82" s="11" t="s">
        <v>983</v>
      </c>
      <c r="C82" s="11" t="s">
        <v>802</v>
      </c>
      <c r="D82" s="17" t="s">
        <v>728</v>
      </c>
      <c r="E82" s="26">
        <v>37897</v>
      </c>
      <c r="F82" s="24" t="s">
        <v>698</v>
      </c>
      <c r="G82" s="14">
        <v>150472</v>
      </c>
      <c r="H82" s="5" t="s">
        <v>362</v>
      </c>
      <c r="I82" s="10" t="s">
        <v>1274</v>
      </c>
      <c r="J82" s="10">
        <v>962494931</v>
      </c>
      <c r="K82" s="10" t="s">
        <v>1264</v>
      </c>
    </row>
    <row r="83" spans="1:11" x14ac:dyDescent="0.25">
      <c r="A83" s="10">
        <v>22</v>
      </c>
      <c r="B83" s="11" t="s">
        <v>1032</v>
      </c>
      <c r="C83" s="11" t="s">
        <v>920</v>
      </c>
      <c r="D83" s="17" t="s">
        <v>727</v>
      </c>
      <c r="E83" s="26">
        <v>37840</v>
      </c>
      <c r="F83" s="24" t="s">
        <v>705</v>
      </c>
      <c r="G83" s="14">
        <v>150478</v>
      </c>
      <c r="H83" s="5" t="s">
        <v>367</v>
      </c>
      <c r="I83" s="10" t="s">
        <v>1274</v>
      </c>
      <c r="J83" s="10">
        <v>1684137498</v>
      </c>
      <c r="K83" s="10"/>
    </row>
    <row r="84" spans="1:11" x14ac:dyDescent="0.25">
      <c r="A84" s="10">
        <v>23</v>
      </c>
      <c r="B84" s="11" t="s">
        <v>1034</v>
      </c>
      <c r="C84" s="11" t="s">
        <v>836</v>
      </c>
      <c r="D84" s="17" t="s">
        <v>728</v>
      </c>
      <c r="E84" s="26">
        <v>37973</v>
      </c>
      <c r="F84" s="24" t="s">
        <v>698</v>
      </c>
      <c r="G84" s="14">
        <v>150453</v>
      </c>
      <c r="H84" s="5" t="s">
        <v>523</v>
      </c>
      <c r="I84" s="10" t="s">
        <v>1274</v>
      </c>
      <c r="J84" s="10">
        <v>906166199</v>
      </c>
      <c r="K84" s="10"/>
    </row>
    <row r="85" spans="1:11" x14ac:dyDescent="0.25">
      <c r="A85" s="10">
        <v>24</v>
      </c>
      <c r="B85" s="11" t="s">
        <v>1133</v>
      </c>
      <c r="C85" s="11" t="s">
        <v>757</v>
      </c>
      <c r="D85" s="17" t="s">
        <v>727</v>
      </c>
      <c r="E85" s="26">
        <v>37927</v>
      </c>
      <c r="F85" s="24" t="s">
        <v>692</v>
      </c>
      <c r="G85" s="14">
        <v>150524</v>
      </c>
      <c r="H85" s="5" t="s">
        <v>193</v>
      </c>
      <c r="I85" s="10" t="s">
        <v>1274</v>
      </c>
      <c r="J85" s="10"/>
      <c r="K85" s="10"/>
    </row>
    <row r="86" spans="1:11" x14ac:dyDescent="0.25">
      <c r="A86" s="10">
        <v>25</v>
      </c>
      <c r="B86" s="11" t="s">
        <v>1057</v>
      </c>
      <c r="C86" s="11" t="s">
        <v>779</v>
      </c>
      <c r="D86" s="17" t="s">
        <v>728</v>
      </c>
      <c r="E86" s="26">
        <v>37954</v>
      </c>
      <c r="F86" s="24" t="s">
        <v>700</v>
      </c>
      <c r="G86" s="14">
        <v>150592</v>
      </c>
      <c r="H86" s="5" t="s">
        <v>328</v>
      </c>
      <c r="I86" s="10" t="s">
        <v>1274</v>
      </c>
      <c r="J86" s="10">
        <v>985620166</v>
      </c>
      <c r="K86" s="10"/>
    </row>
    <row r="87" spans="1:11" x14ac:dyDescent="0.25">
      <c r="A87" s="10">
        <v>26</v>
      </c>
      <c r="B87" s="11" t="s">
        <v>1231</v>
      </c>
      <c r="C87" s="11" t="s">
        <v>728</v>
      </c>
      <c r="D87" s="17" t="s">
        <v>728</v>
      </c>
      <c r="E87" s="26">
        <v>37875</v>
      </c>
      <c r="F87" s="24" t="s">
        <v>692</v>
      </c>
      <c r="G87" s="14">
        <v>150612</v>
      </c>
      <c r="H87" s="5" t="s">
        <v>563</v>
      </c>
      <c r="I87" s="10" t="s">
        <v>1274</v>
      </c>
      <c r="J87" s="10"/>
      <c r="K87" s="10" t="s">
        <v>1264</v>
      </c>
    </row>
    <row r="88" spans="1:11" x14ac:dyDescent="0.25">
      <c r="A88" s="10">
        <v>27</v>
      </c>
      <c r="B88" s="11" t="s">
        <v>749</v>
      </c>
      <c r="C88" s="11" t="s">
        <v>778</v>
      </c>
      <c r="D88" s="17" t="s">
        <v>727</v>
      </c>
      <c r="E88" s="26">
        <v>37896</v>
      </c>
      <c r="F88" s="24" t="s">
        <v>704</v>
      </c>
      <c r="G88" s="14">
        <v>160479</v>
      </c>
      <c r="H88" s="5" t="s">
        <v>133</v>
      </c>
      <c r="I88" s="10" t="s">
        <v>1274</v>
      </c>
      <c r="J88" s="10">
        <v>1659976311</v>
      </c>
      <c r="K88" s="10"/>
    </row>
    <row r="89" spans="1:11" x14ac:dyDescent="0.25">
      <c r="A89" s="10">
        <v>28</v>
      </c>
      <c r="B89" s="11" t="s">
        <v>1009</v>
      </c>
      <c r="C89" s="11" t="s">
        <v>772</v>
      </c>
      <c r="D89" s="17" t="s">
        <v>727</v>
      </c>
      <c r="E89" s="26">
        <v>37774</v>
      </c>
      <c r="F89" s="24" t="s">
        <v>687</v>
      </c>
      <c r="G89" s="14">
        <v>150644</v>
      </c>
      <c r="H89" s="5" t="s">
        <v>273</v>
      </c>
      <c r="I89" s="10" t="s">
        <v>1274</v>
      </c>
      <c r="J89" s="10">
        <v>964416588</v>
      </c>
      <c r="K89" s="10"/>
    </row>
    <row r="90" spans="1:11" x14ac:dyDescent="0.25">
      <c r="A90" s="10">
        <v>29</v>
      </c>
      <c r="B90" s="11" t="s">
        <v>732</v>
      </c>
      <c r="C90" s="11" t="s">
        <v>833</v>
      </c>
      <c r="D90" s="17" t="s">
        <v>727</v>
      </c>
      <c r="E90" s="26">
        <v>37696</v>
      </c>
      <c r="F90" s="24" t="s">
        <v>695</v>
      </c>
      <c r="G90" s="14">
        <v>150674</v>
      </c>
      <c r="H90" s="5" t="s">
        <v>269</v>
      </c>
      <c r="I90" s="10" t="s">
        <v>1274</v>
      </c>
      <c r="J90" s="10">
        <v>1635421049</v>
      </c>
      <c r="K90" s="10"/>
    </row>
    <row r="91" spans="1:11" x14ac:dyDescent="0.25">
      <c r="A91" s="10">
        <v>30</v>
      </c>
      <c r="B91" s="11" t="s">
        <v>741</v>
      </c>
      <c r="C91" s="11" t="s">
        <v>777</v>
      </c>
      <c r="D91" s="17" t="s">
        <v>727</v>
      </c>
      <c r="E91" s="26">
        <v>37695</v>
      </c>
      <c r="F91" s="24" t="s">
        <v>720</v>
      </c>
      <c r="G91" s="14">
        <v>380633</v>
      </c>
      <c r="H91" s="5" t="s">
        <v>296</v>
      </c>
      <c r="I91" s="10" t="s">
        <v>1274</v>
      </c>
      <c r="J91" s="10">
        <v>982883340</v>
      </c>
      <c r="K91" s="10"/>
    </row>
    <row r="92" spans="1:11" x14ac:dyDescent="0.25">
      <c r="A92" s="10">
        <v>31</v>
      </c>
      <c r="B92" s="11" t="s">
        <v>956</v>
      </c>
      <c r="C92" s="11" t="s">
        <v>777</v>
      </c>
      <c r="D92" s="17" t="s">
        <v>727</v>
      </c>
      <c r="E92" s="26">
        <v>37840</v>
      </c>
      <c r="F92" s="24" t="s">
        <v>692</v>
      </c>
      <c r="G92" s="14">
        <v>150692</v>
      </c>
      <c r="H92" s="5" t="s">
        <v>173</v>
      </c>
      <c r="I92" s="10" t="s">
        <v>1274</v>
      </c>
      <c r="J92" s="10">
        <v>1685853514</v>
      </c>
      <c r="K92" s="10"/>
    </row>
    <row r="93" spans="1:11" x14ac:dyDescent="0.25">
      <c r="A93" s="10">
        <v>32</v>
      </c>
      <c r="B93" s="11" t="s">
        <v>1051</v>
      </c>
      <c r="C93" s="11" t="s">
        <v>758</v>
      </c>
      <c r="D93" s="17" t="s">
        <v>728</v>
      </c>
      <c r="E93" s="26">
        <v>37820</v>
      </c>
      <c r="F93" s="24" t="s">
        <v>686</v>
      </c>
      <c r="G93" s="14">
        <v>160551</v>
      </c>
      <c r="H93" s="5" t="s">
        <v>397</v>
      </c>
      <c r="I93" s="10" t="s">
        <v>1274</v>
      </c>
      <c r="J93" s="10">
        <v>982349483</v>
      </c>
      <c r="K93" s="10"/>
    </row>
    <row r="94" spans="1:11" x14ac:dyDescent="0.25">
      <c r="A94" s="10">
        <v>33</v>
      </c>
      <c r="B94" s="11" t="s">
        <v>1146</v>
      </c>
      <c r="C94" s="11" t="s">
        <v>808</v>
      </c>
      <c r="D94" s="17" t="s">
        <v>728</v>
      </c>
      <c r="E94" s="26">
        <v>37634</v>
      </c>
      <c r="F94" s="24" t="s">
        <v>696</v>
      </c>
      <c r="G94" s="14">
        <v>160577</v>
      </c>
      <c r="H94" s="5" t="s">
        <v>235</v>
      </c>
      <c r="I94" s="10" t="s">
        <v>1274</v>
      </c>
      <c r="J94" s="10">
        <v>982431280</v>
      </c>
      <c r="K94" s="10"/>
    </row>
    <row r="95" spans="1:11" x14ac:dyDescent="0.25">
      <c r="A95" s="10">
        <v>34</v>
      </c>
      <c r="B95" s="11" t="s">
        <v>1009</v>
      </c>
      <c r="C95" s="11" t="s">
        <v>823</v>
      </c>
      <c r="D95" s="17" t="s">
        <v>727</v>
      </c>
      <c r="E95" s="26">
        <v>37968</v>
      </c>
      <c r="F95" s="24" t="s">
        <v>688</v>
      </c>
      <c r="G95" s="14">
        <v>160592</v>
      </c>
      <c r="H95" s="5" t="s">
        <v>148</v>
      </c>
      <c r="I95" s="10" t="s">
        <v>1274</v>
      </c>
      <c r="J95" s="10">
        <v>1696100472</v>
      </c>
      <c r="K95" s="10"/>
    </row>
    <row r="96" spans="1:11" x14ac:dyDescent="0.25">
      <c r="A96" s="10">
        <v>35</v>
      </c>
      <c r="B96" s="11" t="s">
        <v>1151</v>
      </c>
      <c r="C96" s="11" t="s">
        <v>890</v>
      </c>
      <c r="D96" s="17" t="s">
        <v>728</v>
      </c>
      <c r="E96" s="26">
        <v>37723</v>
      </c>
      <c r="F96" s="24" t="s">
        <v>688</v>
      </c>
      <c r="G96" s="14">
        <v>160596</v>
      </c>
      <c r="H96" s="5" t="s">
        <v>249</v>
      </c>
      <c r="I96" s="10" t="s">
        <v>1274</v>
      </c>
      <c r="J96" s="10"/>
      <c r="K96" s="10"/>
    </row>
    <row r="97" spans="1:11" x14ac:dyDescent="0.25">
      <c r="A97" s="10">
        <v>36</v>
      </c>
      <c r="B97" s="11" t="s">
        <v>967</v>
      </c>
      <c r="C97" s="11" t="s">
        <v>762</v>
      </c>
      <c r="D97" s="17" t="s">
        <v>727</v>
      </c>
      <c r="E97" s="26">
        <v>37744</v>
      </c>
      <c r="F97" s="24" t="s">
        <v>695</v>
      </c>
      <c r="G97" s="14">
        <v>151112</v>
      </c>
      <c r="H97" s="5" t="s">
        <v>159</v>
      </c>
      <c r="I97" s="10" t="s">
        <v>1274</v>
      </c>
      <c r="J97" s="10"/>
      <c r="K97" s="10" t="s">
        <v>1264</v>
      </c>
    </row>
    <row r="98" spans="1:11" x14ac:dyDescent="0.25">
      <c r="A98" s="10">
        <v>37</v>
      </c>
      <c r="B98" s="11" t="s">
        <v>1198</v>
      </c>
      <c r="C98" s="11" t="s">
        <v>860</v>
      </c>
      <c r="D98" s="17" t="s">
        <v>728</v>
      </c>
      <c r="E98" s="26">
        <v>37874</v>
      </c>
      <c r="F98" s="24" t="s">
        <v>696</v>
      </c>
      <c r="G98" s="14">
        <v>160698</v>
      </c>
      <c r="H98" s="5" t="s">
        <v>411</v>
      </c>
      <c r="I98" s="10" t="s">
        <v>1274</v>
      </c>
      <c r="J98" s="10"/>
      <c r="K98" s="10"/>
    </row>
    <row r="99" spans="1:11" x14ac:dyDescent="0.25">
      <c r="A99" s="10">
        <v>38</v>
      </c>
      <c r="B99" s="11" t="s">
        <v>1101</v>
      </c>
      <c r="C99" s="11" t="s">
        <v>763</v>
      </c>
      <c r="D99" s="17" t="s">
        <v>728</v>
      </c>
      <c r="E99" s="26">
        <v>37783</v>
      </c>
      <c r="F99" s="24" t="s">
        <v>688</v>
      </c>
      <c r="G99" s="14">
        <v>160774</v>
      </c>
      <c r="H99" s="5" t="s">
        <v>320</v>
      </c>
      <c r="I99" s="10" t="s">
        <v>1274</v>
      </c>
      <c r="J99" s="10">
        <v>1642799336</v>
      </c>
      <c r="K99" s="10"/>
    </row>
    <row r="100" spans="1:11" x14ac:dyDescent="0.25">
      <c r="A100" s="10">
        <v>39</v>
      </c>
      <c r="B100" s="11" t="s">
        <v>1042</v>
      </c>
      <c r="C100" s="11" t="s">
        <v>769</v>
      </c>
      <c r="D100" s="17" t="s">
        <v>727</v>
      </c>
      <c r="E100" s="26">
        <v>37801</v>
      </c>
      <c r="F100" s="24" t="s">
        <v>692</v>
      </c>
      <c r="G100" s="14">
        <v>160646</v>
      </c>
      <c r="H100" s="5" t="s">
        <v>318</v>
      </c>
      <c r="I100" s="10" t="s">
        <v>1274</v>
      </c>
      <c r="J100" s="10">
        <v>972973996</v>
      </c>
      <c r="K100" s="10"/>
    </row>
    <row r="101" spans="1:11" x14ac:dyDescent="0.25">
      <c r="A101" s="10">
        <v>40</v>
      </c>
      <c r="B101" s="11" t="s">
        <v>991</v>
      </c>
      <c r="C101" s="11" t="s">
        <v>901</v>
      </c>
      <c r="D101" s="17" t="s">
        <v>728</v>
      </c>
      <c r="E101" s="26">
        <v>37802</v>
      </c>
      <c r="F101" s="24" t="s">
        <v>688</v>
      </c>
      <c r="G101" s="14">
        <v>160663</v>
      </c>
      <c r="H101" s="5" t="s">
        <v>130</v>
      </c>
      <c r="I101" s="10" t="s">
        <v>1274</v>
      </c>
      <c r="J101" s="10">
        <v>1664155255</v>
      </c>
      <c r="K101" s="10"/>
    </row>
    <row r="102" spans="1:11" x14ac:dyDescent="0.25">
      <c r="A102" s="10">
        <v>41</v>
      </c>
      <c r="B102" s="11" t="s">
        <v>956</v>
      </c>
      <c r="C102" s="11" t="s">
        <v>803</v>
      </c>
      <c r="D102" s="17" t="s">
        <v>727</v>
      </c>
      <c r="E102" s="26">
        <v>37841</v>
      </c>
      <c r="F102" s="24" t="s">
        <v>717</v>
      </c>
      <c r="G102" s="14">
        <v>151243</v>
      </c>
      <c r="H102" s="5" t="s">
        <v>209</v>
      </c>
      <c r="I102" s="10" t="s">
        <v>1274</v>
      </c>
      <c r="J102" s="10">
        <v>1635541375</v>
      </c>
      <c r="K102" s="10"/>
    </row>
    <row r="103" spans="1:11" x14ac:dyDescent="0.25">
      <c r="A103" s="10">
        <v>42</v>
      </c>
      <c r="B103" s="11" t="s">
        <v>1010</v>
      </c>
      <c r="C103" s="11" t="s">
        <v>803</v>
      </c>
      <c r="D103" s="17" t="s">
        <v>727</v>
      </c>
      <c r="E103" s="26">
        <v>37852</v>
      </c>
      <c r="F103" s="24" t="s">
        <v>692</v>
      </c>
      <c r="G103" s="14">
        <v>181355</v>
      </c>
      <c r="H103" s="5" t="s">
        <v>356</v>
      </c>
      <c r="I103" s="10" t="s">
        <v>1274</v>
      </c>
      <c r="J103" s="10">
        <v>916161951</v>
      </c>
      <c r="K103" s="10"/>
    </row>
    <row r="104" spans="1:11" x14ac:dyDescent="0.25">
      <c r="A104" s="10">
        <v>43</v>
      </c>
      <c r="B104" s="11" t="s">
        <v>1023</v>
      </c>
      <c r="C104" s="11" t="s">
        <v>805</v>
      </c>
      <c r="D104" s="17" t="s">
        <v>727</v>
      </c>
      <c r="E104" s="26">
        <v>37889</v>
      </c>
      <c r="F104" s="24" t="s">
        <v>695</v>
      </c>
      <c r="G104" s="14">
        <v>151289</v>
      </c>
      <c r="H104" s="5" t="s">
        <v>217</v>
      </c>
      <c r="I104" s="10" t="s">
        <v>1274</v>
      </c>
      <c r="J104" s="10">
        <v>965363016</v>
      </c>
      <c r="K104" s="10"/>
    </row>
    <row r="105" spans="1:11" x14ac:dyDescent="0.25">
      <c r="A105" s="10">
        <v>44</v>
      </c>
      <c r="B105" s="11" t="s">
        <v>1022</v>
      </c>
      <c r="C105" s="11" t="s">
        <v>774</v>
      </c>
      <c r="D105" s="17" t="s">
        <v>727</v>
      </c>
      <c r="E105" s="26">
        <v>37653</v>
      </c>
      <c r="F105" s="24" t="s">
        <v>695</v>
      </c>
      <c r="G105" s="14">
        <v>151318</v>
      </c>
      <c r="H105" s="5" t="s">
        <v>301</v>
      </c>
      <c r="I105" s="10" t="s">
        <v>1274</v>
      </c>
      <c r="J105" s="10">
        <v>1699236700</v>
      </c>
      <c r="K105" s="10"/>
    </row>
    <row r="106" spans="1:11" x14ac:dyDescent="0.25">
      <c r="A106" s="10">
        <v>45</v>
      </c>
      <c r="B106" s="11" t="s">
        <v>986</v>
      </c>
      <c r="C106" s="11" t="s">
        <v>765</v>
      </c>
      <c r="D106" s="17" t="s">
        <v>728</v>
      </c>
      <c r="E106" s="26">
        <v>37887</v>
      </c>
      <c r="F106" s="24" t="s">
        <v>696</v>
      </c>
      <c r="G106" s="14">
        <v>151397</v>
      </c>
      <c r="H106" s="5" t="s">
        <v>568</v>
      </c>
      <c r="I106" s="10" t="s">
        <v>1274</v>
      </c>
      <c r="J106" s="10">
        <v>976160801</v>
      </c>
      <c r="K106" s="10"/>
    </row>
    <row r="107" spans="1:11" x14ac:dyDescent="0.25">
      <c r="A107" s="10">
        <v>46</v>
      </c>
      <c r="B107" s="11" t="s">
        <v>956</v>
      </c>
      <c r="C107" s="11" t="s">
        <v>775</v>
      </c>
      <c r="D107" s="17" t="s">
        <v>727</v>
      </c>
      <c r="E107" s="26">
        <v>37918</v>
      </c>
      <c r="F107" s="24" t="s">
        <v>688</v>
      </c>
      <c r="G107" s="14">
        <v>160821</v>
      </c>
      <c r="H107" s="5" t="s">
        <v>129</v>
      </c>
      <c r="I107" s="10" t="s">
        <v>1274</v>
      </c>
      <c r="J107" s="10">
        <v>983795192</v>
      </c>
      <c r="K107" s="10"/>
    </row>
    <row r="108" spans="1:11" x14ac:dyDescent="0.25">
      <c r="A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81" t="s">
        <v>1267</v>
      </c>
      <c r="B109" s="81"/>
      <c r="C109" s="81"/>
      <c r="D109" s="81"/>
      <c r="E109" s="81"/>
    </row>
    <row r="110" spans="1:11" x14ac:dyDescent="0.25">
      <c r="B110" s="80" t="s">
        <v>1268</v>
      </c>
      <c r="C110" s="80"/>
      <c r="D110" s="80"/>
      <c r="E110" s="80"/>
    </row>
    <row r="112" spans="1:11" ht="18.75" x14ac:dyDescent="0.25">
      <c r="B112" s="78" t="s">
        <v>1302</v>
      </c>
      <c r="C112" s="78"/>
      <c r="D112" s="78"/>
      <c r="E112" s="78"/>
      <c r="F112" s="78"/>
      <c r="G112" s="78"/>
      <c r="H112" s="78"/>
      <c r="I112" s="78"/>
      <c r="J112" s="78"/>
    </row>
    <row r="113" spans="1:12" x14ac:dyDescent="0.25">
      <c r="B113" s="77" t="s">
        <v>1307</v>
      </c>
      <c r="C113" s="76"/>
      <c r="D113" s="76"/>
      <c r="E113" s="76"/>
      <c r="G113" s="80" t="s">
        <v>1288</v>
      </c>
      <c r="H113" s="80"/>
      <c r="I113" s="80"/>
      <c r="J113" s="80"/>
    </row>
    <row r="115" spans="1:12" s="6" customFormat="1" ht="31.5" x14ac:dyDescent="0.25">
      <c r="A115" s="10"/>
      <c r="B115" s="79" t="s">
        <v>1262</v>
      </c>
      <c r="C115" s="79"/>
      <c r="D115" s="16" t="s">
        <v>1254</v>
      </c>
      <c r="E115" s="19" t="s">
        <v>1255</v>
      </c>
      <c r="F115" s="19" t="s">
        <v>1258</v>
      </c>
      <c r="G115" s="12" t="s">
        <v>1259</v>
      </c>
      <c r="H115" s="12" t="s">
        <v>1260</v>
      </c>
      <c r="I115" s="3" t="s">
        <v>1261</v>
      </c>
      <c r="J115" s="44" t="s">
        <v>1296</v>
      </c>
      <c r="K115" s="3"/>
    </row>
    <row r="116" spans="1:12" x14ac:dyDescent="0.25">
      <c r="A116" s="10">
        <v>1</v>
      </c>
      <c r="B116" s="11" t="s">
        <v>1158</v>
      </c>
      <c r="C116" s="11" t="s">
        <v>846</v>
      </c>
      <c r="D116" s="17" t="s">
        <v>728</v>
      </c>
      <c r="E116" s="26">
        <v>37782</v>
      </c>
      <c r="F116" s="24" t="s">
        <v>691</v>
      </c>
      <c r="G116" s="14">
        <v>150001</v>
      </c>
      <c r="H116" s="5" t="s">
        <v>277</v>
      </c>
      <c r="I116" s="10" t="s">
        <v>1275</v>
      </c>
      <c r="J116" s="10">
        <v>1266077329</v>
      </c>
      <c r="K116" s="10"/>
      <c r="L116" s="8"/>
    </row>
    <row r="117" spans="1:12" x14ac:dyDescent="0.25">
      <c r="A117" s="10">
        <v>2</v>
      </c>
      <c r="B117" s="11" t="s">
        <v>954</v>
      </c>
      <c r="C117" s="11" t="s">
        <v>846</v>
      </c>
      <c r="D117" s="17" t="s">
        <v>728</v>
      </c>
      <c r="E117" s="26">
        <v>37947</v>
      </c>
      <c r="F117" s="24" t="s">
        <v>691</v>
      </c>
      <c r="G117" s="14">
        <v>150003</v>
      </c>
      <c r="H117" s="5" t="s">
        <v>666</v>
      </c>
      <c r="I117" s="10" t="s">
        <v>1275</v>
      </c>
      <c r="J117" s="10">
        <v>904619225</v>
      </c>
      <c r="K117" s="10"/>
      <c r="L117" s="8"/>
    </row>
    <row r="118" spans="1:12" x14ac:dyDescent="0.25">
      <c r="A118" s="10">
        <v>3</v>
      </c>
      <c r="B118" s="11" t="s">
        <v>1041</v>
      </c>
      <c r="C118" s="11" t="s">
        <v>760</v>
      </c>
      <c r="D118" s="17" t="s">
        <v>727</v>
      </c>
      <c r="E118" s="26">
        <v>37914</v>
      </c>
      <c r="F118" s="24" t="s">
        <v>691</v>
      </c>
      <c r="G118" s="14">
        <v>150018</v>
      </c>
      <c r="H118" s="5" t="s">
        <v>464</v>
      </c>
      <c r="I118" s="10" t="s">
        <v>1275</v>
      </c>
      <c r="J118" s="10">
        <v>1665051710</v>
      </c>
      <c r="K118" s="10"/>
      <c r="L118" s="8"/>
    </row>
    <row r="119" spans="1:12" x14ac:dyDescent="0.25">
      <c r="A119" s="10">
        <v>4</v>
      </c>
      <c r="B119" s="11" t="s">
        <v>978</v>
      </c>
      <c r="C119" s="11" t="s">
        <v>760</v>
      </c>
      <c r="D119" s="17" t="s">
        <v>727</v>
      </c>
      <c r="E119" s="26">
        <v>37932</v>
      </c>
      <c r="F119" s="24" t="s">
        <v>696</v>
      </c>
      <c r="G119" s="14">
        <v>160071</v>
      </c>
      <c r="H119" s="5" t="s">
        <v>180</v>
      </c>
      <c r="I119" s="10" t="s">
        <v>1275</v>
      </c>
      <c r="J119" s="10">
        <v>977815186</v>
      </c>
      <c r="K119" s="10"/>
      <c r="L119" s="8"/>
    </row>
    <row r="120" spans="1:12" x14ac:dyDescent="0.25">
      <c r="A120" s="10">
        <v>5</v>
      </c>
      <c r="B120" s="11" t="s">
        <v>977</v>
      </c>
      <c r="C120" s="11" t="s">
        <v>760</v>
      </c>
      <c r="D120" s="17" t="s">
        <v>727</v>
      </c>
      <c r="E120" s="26">
        <v>37932</v>
      </c>
      <c r="F120" s="24" t="s">
        <v>696</v>
      </c>
      <c r="G120" s="14">
        <v>160022</v>
      </c>
      <c r="H120" s="5" t="s">
        <v>480</v>
      </c>
      <c r="I120" s="10" t="s">
        <v>1275</v>
      </c>
      <c r="J120" s="10"/>
      <c r="K120" s="10"/>
      <c r="L120" s="8"/>
    </row>
    <row r="121" spans="1:12" x14ac:dyDescent="0.25">
      <c r="A121" s="10">
        <v>6</v>
      </c>
      <c r="B121" s="11" t="s">
        <v>1026</v>
      </c>
      <c r="C121" s="11" t="s">
        <v>783</v>
      </c>
      <c r="D121" s="17" t="s">
        <v>727</v>
      </c>
      <c r="E121" s="26">
        <v>37939</v>
      </c>
      <c r="F121" s="24" t="s">
        <v>706</v>
      </c>
      <c r="G121" s="14">
        <v>150075</v>
      </c>
      <c r="H121" s="5" t="s">
        <v>246</v>
      </c>
      <c r="I121" s="10" t="s">
        <v>1275</v>
      </c>
      <c r="J121" s="10">
        <v>912540686</v>
      </c>
      <c r="K121" s="10"/>
      <c r="L121" s="8"/>
    </row>
    <row r="122" spans="1:12" x14ac:dyDescent="0.25">
      <c r="A122" s="10">
        <v>7</v>
      </c>
      <c r="B122" s="11" t="s">
        <v>1028</v>
      </c>
      <c r="C122" s="11" t="s">
        <v>871</v>
      </c>
      <c r="D122" s="17" t="s">
        <v>728</v>
      </c>
      <c r="E122" s="26">
        <v>37753</v>
      </c>
      <c r="F122" s="24" t="s">
        <v>698</v>
      </c>
      <c r="G122" s="14">
        <v>150131</v>
      </c>
      <c r="H122" s="5" t="s">
        <v>641</v>
      </c>
      <c r="I122" s="10" t="s">
        <v>1275</v>
      </c>
      <c r="J122" s="10">
        <v>1676598685</v>
      </c>
      <c r="K122" s="10"/>
      <c r="L122" s="8"/>
    </row>
    <row r="123" spans="1:12" x14ac:dyDescent="0.25">
      <c r="A123" s="10">
        <v>8</v>
      </c>
      <c r="B123" s="11" t="s">
        <v>1144</v>
      </c>
      <c r="C123" s="11" t="s">
        <v>834</v>
      </c>
      <c r="D123" s="17" t="s">
        <v>727</v>
      </c>
      <c r="E123" s="26">
        <v>37913</v>
      </c>
      <c r="F123" s="24" t="s">
        <v>686</v>
      </c>
      <c r="G123" s="14" t="s">
        <v>223</v>
      </c>
      <c r="H123" s="5" t="s">
        <v>224</v>
      </c>
      <c r="I123" s="10" t="s">
        <v>1275</v>
      </c>
      <c r="J123" s="10">
        <v>966862084</v>
      </c>
      <c r="K123" s="10"/>
      <c r="L123" s="8"/>
    </row>
    <row r="124" spans="1:12" x14ac:dyDescent="0.25">
      <c r="A124" s="10">
        <v>9</v>
      </c>
      <c r="B124" s="11" t="s">
        <v>1042</v>
      </c>
      <c r="C124" s="11" t="s">
        <v>784</v>
      </c>
      <c r="D124" s="17" t="s">
        <v>727</v>
      </c>
      <c r="E124" s="26">
        <v>37907</v>
      </c>
      <c r="F124" s="24" t="s">
        <v>698</v>
      </c>
      <c r="G124" s="14">
        <v>150098</v>
      </c>
      <c r="H124" s="5" t="s">
        <v>112</v>
      </c>
      <c r="I124" s="10" t="s">
        <v>1275</v>
      </c>
      <c r="J124" s="10">
        <v>976162886</v>
      </c>
      <c r="K124" s="10"/>
      <c r="L124" s="8"/>
    </row>
    <row r="125" spans="1:12" x14ac:dyDescent="0.25">
      <c r="A125" s="10">
        <v>10</v>
      </c>
      <c r="B125" s="55" t="s">
        <v>993</v>
      </c>
      <c r="C125" s="55" t="s">
        <v>924</v>
      </c>
      <c r="D125" s="56" t="s">
        <v>727</v>
      </c>
      <c r="E125" s="57">
        <v>37746</v>
      </c>
      <c r="F125" s="58" t="s">
        <v>691</v>
      </c>
      <c r="G125" s="59">
        <v>150109</v>
      </c>
      <c r="H125" s="60" t="s">
        <v>584</v>
      </c>
      <c r="I125" s="10" t="s">
        <v>1275</v>
      </c>
      <c r="J125" s="61">
        <v>1654064652</v>
      </c>
      <c r="K125" s="61"/>
      <c r="L125" s="8"/>
    </row>
    <row r="126" spans="1:12" x14ac:dyDescent="0.25">
      <c r="A126" s="10">
        <v>11</v>
      </c>
      <c r="B126" s="11" t="s">
        <v>1000</v>
      </c>
      <c r="C126" s="11" t="s">
        <v>827</v>
      </c>
      <c r="D126" s="17" t="s">
        <v>728</v>
      </c>
      <c r="E126" s="26">
        <v>37853</v>
      </c>
      <c r="F126" s="24" t="s">
        <v>707</v>
      </c>
      <c r="G126" s="14">
        <v>150157</v>
      </c>
      <c r="H126" s="5" t="s">
        <v>206</v>
      </c>
      <c r="I126" s="10" t="s">
        <v>1275</v>
      </c>
      <c r="J126" s="10">
        <v>1684528499</v>
      </c>
      <c r="K126" s="10"/>
      <c r="L126" s="8"/>
    </row>
    <row r="127" spans="1:12" x14ac:dyDescent="0.25">
      <c r="A127" s="10">
        <v>12</v>
      </c>
      <c r="B127" s="11" t="s">
        <v>999</v>
      </c>
      <c r="C127" s="11" t="s">
        <v>824</v>
      </c>
      <c r="D127" s="17" t="s">
        <v>727</v>
      </c>
      <c r="E127" s="26">
        <v>37743</v>
      </c>
      <c r="F127" s="24" t="s">
        <v>709</v>
      </c>
      <c r="G127" s="14">
        <v>150190</v>
      </c>
      <c r="H127" s="5" t="s">
        <v>648</v>
      </c>
      <c r="I127" s="10" t="s">
        <v>1275</v>
      </c>
      <c r="J127" s="10">
        <v>1686723595</v>
      </c>
      <c r="K127" s="10"/>
      <c r="L127" s="8"/>
    </row>
    <row r="128" spans="1:12" x14ac:dyDescent="0.25">
      <c r="A128" s="10">
        <v>13</v>
      </c>
      <c r="B128" s="11" t="s">
        <v>1092</v>
      </c>
      <c r="C128" s="11" t="s">
        <v>824</v>
      </c>
      <c r="D128" s="17" t="s">
        <v>727</v>
      </c>
      <c r="E128" s="26">
        <v>37757</v>
      </c>
      <c r="F128" s="24" t="s">
        <v>696</v>
      </c>
      <c r="G128" s="14">
        <v>160146</v>
      </c>
      <c r="H128" s="5" t="s">
        <v>486</v>
      </c>
      <c r="I128" s="10" t="s">
        <v>1275</v>
      </c>
      <c r="J128" s="10"/>
      <c r="K128" s="10"/>
      <c r="L128" s="8"/>
    </row>
    <row r="129" spans="1:12" x14ac:dyDescent="0.25">
      <c r="A129" s="10">
        <v>14</v>
      </c>
      <c r="B129" s="11" t="s">
        <v>743</v>
      </c>
      <c r="C129" s="11" t="s">
        <v>937</v>
      </c>
      <c r="D129" s="17" t="s">
        <v>727</v>
      </c>
      <c r="E129" s="26">
        <v>37684</v>
      </c>
      <c r="F129" s="24" t="s">
        <v>691</v>
      </c>
      <c r="G129" s="14">
        <v>150223</v>
      </c>
      <c r="H129" s="5" t="s">
        <v>511</v>
      </c>
      <c r="I129" s="10" t="s">
        <v>1275</v>
      </c>
      <c r="J129" s="10"/>
      <c r="K129" s="10"/>
      <c r="L129" s="8"/>
    </row>
    <row r="130" spans="1:12" x14ac:dyDescent="0.25">
      <c r="A130" s="10">
        <v>15</v>
      </c>
      <c r="B130" s="11" t="s">
        <v>956</v>
      </c>
      <c r="C130" s="11" t="s">
        <v>918</v>
      </c>
      <c r="D130" s="17" t="s">
        <v>727</v>
      </c>
      <c r="E130" s="26">
        <v>37881</v>
      </c>
      <c r="F130" s="24" t="s">
        <v>720</v>
      </c>
      <c r="G130" s="14">
        <v>380219</v>
      </c>
      <c r="H130" s="5" t="s">
        <v>335</v>
      </c>
      <c r="I130" s="10" t="s">
        <v>1275</v>
      </c>
      <c r="J130" s="10">
        <v>1645329985</v>
      </c>
      <c r="K130" s="10" t="s">
        <v>1263</v>
      </c>
      <c r="L130" s="8"/>
    </row>
    <row r="131" spans="1:12" x14ac:dyDescent="0.25">
      <c r="A131" s="10">
        <v>16</v>
      </c>
      <c r="B131" s="11" t="s">
        <v>1141</v>
      </c>
      <c r="C131" s="11" t="s">
        <v>812</v>
      </c>
      <c r="D131" s="17" t="s">
        <v>727</v>
      </c>
      <c r="E131" s="26">
        <v>37643</v>
      </c>
      <c r="F131" s="24" t="s">
        <v>698</v>
      </c>
      <c r="G131" s="14">
        <v>160193</v>
      </c>
      <c r="H131" s="5" t="s">
        <v>214</v>
      </c>
      <c r="I131" s="10" t="s">
        <v>1275</v>
      </c>
      <c r="J131" s="10"/>
      <c r="K131" s="10"/>
      <c r="L131" s="8"/>
    </row>
    <row r="132" spans="1:12" x14ac:dyDescent="0.25">
      <c r="A132" s="10">
        <v>17</v>
      </c>
      <c r="B132" s="11" t="s">
        <v>756</v>
      </c>
      <c r="C132" s="11" t="s">
        <v>812</v>
      </c>
      <c r="D132" s="17" t="s">
        <v>727</v>
      </c>
      <c r="E132" s="26">
        <v>37751</v>
      </c>
      <c r="F132" s="24" t="s">
        <v>707</v>
      </c>
      <c r="G132" s="14">
        <v>150255</v>
      </c>
      <c r="H132" s="5" t="s">
        <v>49</v>
      </c>
      <c r="I132" s="10" t="s">
        <v>1275</v>
      </c>
      <c r="J132" s="10">
        <v>962923200</v>
      </c>
      <c r="K132" s="10"/>
      <c r="L132" s="8"/>
    </row>
    <row r="133" spans="1:12" x14ac:dyDescent="0.25">
      <c r="A133" s="10">
        <v>18</v>
      </c>
      <c r="B133" s="11" t="s">
        <v>1090</v>
      </c>
      <c r="C133" s="11" t="s">
        <v>791</v>
      </c>
      <c r="D133" s="17" t="s">
        <v>728</v>
      </c>
      <c r="E133" s="26">
        <v>37750</v>
      </c>
      <c r="F133" s="24" t="s">
        <v>715</v>
      </c>
      <c r="G133" s="14">
        <v>150310</v>
      </c>
      <c r="H133" s="5" t="s">
        <v>205</v>
      </c>
      <c r="I133" s="10" t="s">
        <v>1275</v>
      </c>
      <c r="J133" s="10">
        <v>1666094786</v>
      </c>
      <c r="K133" s="10"/>
      <c r="L133" s="8"/>
    </row>
    <row r="134" spans="1:12" x14ac:dyDescent="0.25">
      <c r="A134" s="10">
        <v>19</v>
      </c>
      <c r="B134" s="11" t="s">
        <v>1107</v>
      </c>
      <c r="C134" s="11" t="s">
        <v>856</v>
      </c>
      <c r="D134" s="17" t="s">
        <v>727</v>
      </c>
      <c r="E134" s="26">
        <v>37917</v>
      </c>
      <c r="F134" s="24" t="s">
        <v>690</v>
      </c>
      <c r="G134" s="14">
        <v>150346</v>
      </c>
      <c r="H134" s="5" t="s">
        <v>114</v>
      </c>
      <c r="I134" s="10" t="s">
        <v>1275</v>
      </c>
      <c r="J134" s="10">
        <v>975646292</v>
      </c>
      <c r="K134" s="10"/>
      <c r="L134" s="8"/>
    </row>
    <row r="135" spans="1:12" x14ac:dyDescent="0.25">
      <c r="A135" s="10">
        <v>20</v>
      </c>
      <c r="B135" s="11" t="s">
        <v>744</v>
      </c>
      <c r="C135" s="11" t="s">
        <v>792</v>
      </c>
      <c r="D135" s="17" t="s">
        <v>727</v>
      </c>
      <c r="E135" s="26">
        <v>37623</v>
      </c>
      <c r="F135" s="24" t="s">
        <v>690</v>
      </c>
      <c r="G135" s="14">
        <v>150432</v>
      </c>
      <c r="H135" s="5" t="s">
        <v>152</v>
      </c>
      <c r="I135" s="10" t="s">
        <v>1275</v>
      </c>
      <c r="J135" s="10">
        <v>1664091932</v>
      </c>
      <c r="K135" s="10"/>
      <c r="L135" s="8"/>
    </row>
    <row r="136" spans="1:12" x14ac:dyDescent="0.25">
      <c r="A136" s="10">
        <v>21</v>
      </c>
      <c r="B136" s="11" t="s">
        <v>1000</v>
      </c>
      <c r="C136" s="11" t="s">
        <v>885</v>
      </c>
      <c r="D136" s="17" t="s">
        <v>728</v>
      </c>
      <c r="E136" s="26">
        <v>37962</v>
      </c>
      <c r="F136" s="24" t="s">
        <v>726</v>
      </c>
      <c r="G136" s="14">
        <v>380443</v>
      </c>
      <c r="H136" s="5" t="s">
        <v>391</v>
      </c>
      <c r="I136" s="10" t="s">
        <v>1275</v>
      </c>
      <c r="J136" s="10">
        <v>915091616</v>
      </c>
      <c r="K136" s="10"/>
      <c r="L136" s="8"/>
    </row>
    <row r="137" spans="1:12" x14ac:dyDescent="0.25">
      <c r="A137" s="10">
        <v>22</v>
      </c>
      <c r="B137" s="11" t="s">
        <v>1194</v>
      </c>
      <c r="C137" s="11" t="s">
        <v>759</v>
      </c>
      <c r="D137" s="17" t="s">
        <v>727</v>
      </c>
      <c r="E137" s="26">
        <v>37872</v>
      </c>
      <c r="F137" s="24" t="s">
        <v>691</v>
      </c>
      <c r="G137" s="14">
        <v>160341</v>
      </c>
      <c r="H137" s="5" t="s">
        <v>396</v>
      </c>
      <c r="I137" s="10" t="s">
        <v>1275</v>
      </c>
      <c r="J137" s="10">
        <v>1674406908</v>
      </c>
      <c r="K137" s="10"/>
    </row>
    <row r="138" spans="1:12" x14ac:dyDescent="0.25">
      <c r="A138" s="10">
        <v>23</v>
      </c>
      <c r="B138" s="11" t="s">
        <v>956</v>
      </c>
      <c r="C138" s="11" t="s">
        <v>889</v>
      </c>
      <c r="D138" s="17" t="s">
        <v>727</v>
      </c>
      <c r="E138" s="26">
        <v>37819</v>
      </c>
      <c r="F138" s="24" t="s">
        <v>691</v>
      </c>
      <c r="G138" s="14">
        <v>150497</v>
      </c>
      <c r="H138" s="5" t="s">
        <v>398</v>
      </c>
      <c r="I138" s="10" t="s">
        <v>1275</v>
      </c>
      <c r="J138" s="10"/>
      <c r="K138" s="10"/>
    </row>
    <row r="139" spans="1:12" x14ac:dyDescent="0.25">
      <c r="A139" s="10">
        <v>24</v>
      </c>
      <c r="B139" s="11" t="s">
        <v>1216</v>
      </c>
      <c r="C139" s="11" t="s">
        <v>757</v>
      </c>
      <c r="D139" s="17" t="s">
        <v>727</v>
      </c>
      <c r="E139" s="26">
        <v>37916</v>
      </c>
      <c r="F139" s="24" t="s">
        <v>688</v>
      </c>
      <c r="G139" s="14">
        <v>150521</v>
      </c>
      <c r="H139" s="5" t="s">
        <v>473</v>
      </c>
      <c r="I139" s="10" t="s">
        <v>1275</v>
      </c>
      <c r="J139" s="10">
        <v>1204147724</v>
      </c>
      <c r="K139" s="10"/>
    </row>
    <row r="140" spans="1:12" x14ac:dyDescent="0.25">
      <c r="A140" s="10">
        <v>25</v>
      </c>
      <c r="B140" s="11" t="s">
        <v>1118</v>
      </c>
      <c r="C140" s="11" t="s">
        <v>816</v>
      </c>
      <c r="D140" s="17" t="s">
        <v>727</v>
      </c>
      <c r="E140" s="26">
        <v>37867</v>
      </c>
      <c r="F140" s="24" t="s">
        <v>686</v>
      </c>
      <c r="G140" s="14">
        <v>160426</v>
      </c>
      <c r="H140" s="5" t="s">
        <v>144</v>
      </c>
      <c r="I140" s="10" t="s">
        <v>1275</v>
      </c>
      <c r="J140" s="10">
        <v>977298510</v>
      </c>
      <c r="K140" s="10"/>
    </row>
    <row r="141" spans="1:12" x14ac:dyDescent="0.25">
      <c r="A141" s="10">
        <v>26</v>
      </c>
      <c r="B141" s="11" t="s">
        <v>1137</v>
      </c>
      <c r="C141" s="11" t="s">
        <v>779</v>
      </c>
      <c r="D141" s="17" t="s">
        <v>728</v>
      </c>
      <c r="E141" s="26">
        <v>37832</v>
      </c>
      <c r="F141" s="24" t="s">
        <v>696</v>
      </c>
      <c r="G141" s="14">
        <v>160433</v>
      </c>
      <c r="H141" s="5" t="s">
        <v>202</v>
      </c>
      <c r="I141" s="10" t="s">
        <v>1275</v>
      </c>
      <c r="J141" s="10"/>
      <c r="K141" s="10"/>
    </row>
    <row r="142" spans="1:12" x14ac:dyDescent="0.25">
      <c r="A142" s="10">
        <v>27</v>
      </c>
      <c r="B142" s="11" t="s">
        <v>1116</v>
      </c>
      <c r="C142" s="11" t="s">
        <v>806</v>
      </c>
      <c r="D142" s="17" t="s">
        <v>727</v>
      </c>
      <c r="E142" s="26">
        <v>37790</v>
      </c>
      <c r="F142" s="24" t="s">
        <v>691</v>
      </c>
      <c r="G142" s="14">
        <v>160454</v>
      </c>
      <c r="H142" s="5" t="s">
        <v>142</v>
      </c>
      <c r="I142" s="10" t="s">
        <v>1275</v>
      </c>
      <c r="J142" s="10">
        <v>1656579350</v>
      </c>
      <c r="K142" s="10"/>
    </row>
    <row r="143" spans="1:12" x14ac:dyDescent="0.25">
      <c r="A143" s="10">
        <v>28</v>
      </c>
      <c r="B143" s="27" t="s">
        <v>959</v>
      </c>
      <c r="C143" s="27" t="s">
        <v>760</v>
      </c>
      <c r="D143" s="28" t="s">
        <v>728</v>
      </c>
      <c r="E143" s="29">
        <v>37859</v>
      </c>
      <c r="F143" s="32" t="s">
        <v>686</v>
      </c>
      <c r="G143" s="33">
        <v>160008</v>
      </c>
      <c r="H143" s="34" t="s">
        <v>513</v>
      </c>
      <c r="I143" s="35" t="s">
        <v>1275</v>
      </c>
      <c r="J143" s="35">
        <v>1686337045</v>
      </c>
      <c r="K143" s="10"/>
      <c r="L143" s="9" t="s">
        <v>1300</v>
      </c>
    </row>
    <row r="144" spans="1:12" x14ac:dyDescent="0.25">
      <c r="A144" s="10">
        <v>29</v>
      </c>
      <c r="B144" s="11" t="s">
        <v>1032</v>
      </c>
      <c r="C144" s="11" t="s">
        <v>813</v>
      </c>
      <c r="D144" s="17" t="s">
        <v>727</v>
      </c>
      <c r="E144" s="26">
        <v>37838</v>
      </c>
      <c r="F144" s="24" t="s">
        <v>690</v>
      </c>
      <c r="G144" s="14">
        <v>150620</v>
      </c>
      <c r="H144" s="5" t="s">
        <v>88</v>
      </c>
      <c r="I144" s="10" t="s">
        <v>1275</v>
      </c>
      <c r="J144" s="10">
        <v>972108065</v>
      </c>
      <c r="K144" s="10"/>
    </row>
    <row r="145" spans="1:11" x14ac:dyDescent="0.25">
      <c r="A145" s="10">
        <v>30</v>
      </c>
      <c r="B145" s="11" t="s">
        <v>1181</v>
      </c>
      <c r="C145" s="11" t="s">
        <v>847</v>
      </c>
      <c r="D145" s="17" t="s">
        <v>727</v>
      </c>
      <c r="E145" s="26">
        <v>37696</v>
      </c>
      <c r="F145" s="24" t="s">
        <v>691</v>
      </c>
      <c r="G145" s="14">
        <v>150653</v>
      </c>
      <c r="H145" s="5" t="s">
        <v>349</v>
      </c>
      <c r="I145" s="10" t="s">
        <v>1275</v>
      </c>
      <c r="J145" s="10">
        <v>982899565</v>
      </c>
      <c r="K145" s="10" t="s">
        <v>1264</v>
      </c>
    </row>
    <row r="146" spans="1:11" x14ac:dyDescent="0.25">
      <c r="A146" s="10">
        <v>31</v>
      </c>
      <c r="B146" s="11" t="s">
        <v>956</v>
      </c>
      <c r="C146" s="11" t="s">
        <v>809</v>
      </c>
      <c r="D146" s="17" t="s">
        <v>727</v>
      </c>
      <c r="E146" s="26">
        <v>37851</v>
      </c>
      <c r="F146" s="24" t="s">
        <v>709</v>
      </c>
      <c r="G146" s="14">
        <v>150660</v>
      </c>
      <c r="H146" s="5" t="s">
        <v>485</v>
      </c>
      <c r="I146" s="10" t="s">
        <v>1275</v>
      </c>
      <c r="J146" s="10">
        <v>973336342</v>
      </c>
      <c r="K146" s="10"/>
    </row>
    <row r="147" spans="1:11" x14ac:dyDescent="0.25">
      <c r="A147" s="10">
        <v>32</v>
      </c>
      <c r="B147" s="11" t="s">
        <v>956</v>
      </c>
      <c r="C147" s="11" t="s">
        <v>777</v>
      </c>
      <c r="D147" s="17" t="s">
        <v>727</v>
      </c>
      <c r="E147" s="26">
        <v>37686</v>
      </c>
      <c r="F147" s="24" t="s">
        <v>698</v>
      </c>
      <c r="G147" s="14">
        <v>160526</v>
      </c>
      <c r="H147" s="5" t="s">
        <v>522</v>
      </c>
      <c r="I147" s="10" t="s">
        <v>1275</v>
      </c>
      <c r="J147" s="10">
        <v>904706475</v>
      </c>
      <c r="K147" s="10"/>
    </row>
    <row r="148" spans="1:11" x14ac:dyDescent="0.25">
      <c r="A148" s="10">
        <v>33</v>
      </c>
      <c r="B148" s="11" t="s">
        <v>741</v>
      </c>
      <c r="C148" s="11" t="s">
        <v>777</v>
      </c>
      <c r="D148" s="17" t="s">
        <v>727</v>
      </c>
      <c r="E148" s="26">
        <v>37696</v>
      </c>
      <c r="F148" s="24" t="s">
        <v>698</v>
      </c>
      <c r="G148" s="14">
        <v>160524</v>
      </c>
      <c r="H148" s="5" t="s">
        <v>199</v>
      </c>
      <c r="I148" s="10" t="s">
        <v>1275</v>
      </c>
      <c r="J148" s="10">
        <v>976473009</v>
      </c>
      <c r="K148" s="10"/>
    </row>
    <row r="149" spans="1:11" x14ac:dyDescent="0.25">
      <c r="A149" s="10">
        <v>34</v>
      </c>
      <c r="B149" s="11" t="s">
        <v>963</v>
      </c>
      <c r="C149" s="11" t="s">
        <v>777</v>
      </c>
      <c r="D149" s="17" t="s">
        <v>727</v>
      </c>
      <c r="E149" s="26">
        <v>37980</v>
      </c>
      <c r="F149" s="24" t="s">
        <v>691</v>
      </c>
      <c r="G149" s="14">
        <v>160520</v>
      </c>
      <c r="H149" s="5" t="s">
        <v>168</v>
      </c>
      <c r="I149" s="10" t="s">
        <v>1275</v>
      </c>
      <c r="J149" s="10">
        <v>1664146255</v>
      </c>
      <c r="K149" s="10"/>
    </row>
    <row r="150" spans="1:11" x14ac:dyDescent="0.25">
      <c r="A150" s="10">
        <v>35</v>
      </c>
      <c r="B150" s="11" t="s">
        <v>976</v>
      </c>
      <c r="C150" s="11" t="s">
        <v>863</v>
      </c>
      <c r="D150" s="17" t="s">
        <v>728</v>
      </c>
      <c r="E150" s="26">
        <v>37965</v>
      </c>
      <c r="F150" s="24" t="s">
        <v>714</v>
      </c>
      <c r="G150" s="14">
        <v>151018</v>
      </c>
      <c r="H150" s="5" t="s">
        <v>136</v>
      </c>
      <c r="I150" s="10" t="s">
        <v>1275</v>
      </c>
      <c r="J150" s="10">
        <v>1653149336</v>
      </c>
      <c r="K150" s="10"/>
    </row>
    <row r="151" spans="1:11" x14ac:dyDescent="0.25">
      <c r="A151" s="10">
        <v>36</v>
      </c>
      <c r="B151" s="11" t="s">
        <v>1237</v>
      </c>
      <c r="C151" s="11" t="s">
        <v>818</v>
      </c>
      <c r="D151" s="17" t="s">
        <v>727</v>
      </c>
      <c r="E151" s="26">
        <v>37931</v>
      </c>
      <c r="F151" s="24" t="s">
        <v>722</v>
      </c>
      <c r="G151" s="14">
        <v>151051</v>
      </c>
      <c r="H151" s="5" t="s">
        <v>582</v>
      </c>
      <c r="I151" s="10" t="s">
        <v>1275</v>
      </c>
      <c r="J151" s="10">
        <v>963336828</v>
      </c>
      <c r="K151" s="10"/>
    </row>
    <row r="152" spans="1:11" x14ac:dyDescent="0.25">
      <c r="A152" s="10">
        <v>37</v>
      </c>
      <c r="B152" s="11" t="s">
        <v>1059</v>
      </c>
      <c r="C152" s="11" t="s">
        <v>773</v>
      </c>
      <c r="D152" s="17" t="s">
        <v>728</v>
      </c>
      <c r="E152" s="26">
        <v>37913</v>
      </c>
      <c r="F152" s="24" t="s">
        <v>686</v>
      </c>
      <c r="G152" s="14">
        <v>160581</v>
      </c>
      <c r="H152" s="5" t="s">
        <v>512</v>
      </c>
      <c r="I152" s="10" t="s">
        <v>1275</v>
      </c>
      <c r="J152" s="10">
        <v>912838395</v>
      </c>
      <c r="K152" s="10"/>
    </row>
    <row r="153" spans="1:11" x14ac:dyDescent="0.25">
      <c r="A153" s="10">
        <v>38</v>
      </c>
      <c r="B153" s="11" t="s">
        <v>998</v>
      </c>
      <c r="C153" s="11" t="s">
        <v>781</v>
      </c>
      <c r="D153" s="17" t="s">
        <v>727</v>
      </c>
      <c r="E153" s="26">
        <v>37691</v>
      </c>
      <c r="F153" s="24" t="s">
        <v>715</v>
      </c>
      <c r="G153" s="14">
        <v>151150</v>
      </c>
      <c r="H153" s="5" t="s">
        <v>385</v>
      </c>
      <c r="I153" s="10" t="s">
        <v>1275</v>
      </c>
      <c r="J153" s="10">
        <v>1646900531</v>
      </c>
      <c r="K153" s="10"/>
    </row>
    <row r="154" spans="1:11" x14ac:dyDescent="0.25">
      <c r="A154" s="10">
        <v>39</v>
      </c>
      <c r="B154" s="11" t="s">
        <v>1124</v>
      </c>
      <c r="C154" s="11" t="s">
        <v>864</v>
      </c>
      <c r="D154" s="17" t="s">
        <v>728</v>
      </c>
      <c r="E154" s="26">
        <v>37634</v>
      </c>
      <c r="F154" s="24" t="s">
        <v>709</v>
      </c>
      <c r="G154" s="14">
        <v>151176</v>
      </c>
      <c r="H154" s="5" t="s">
        <v>164</v>
      </c>
      <c r="I154" s="10" t="s">
        <v>1275</v>
      </c>
      <c r="J154" s="10">
        <v>979094729</v>
      </c>
      <c r="K154" s="10"/>
    </row>
    <row r="155" spans="1:11" x14ac:dyDescent="0.25">
      <c r="A155" s="10">
        <v>40</v>
      </c>
      <c r="B155" s="11" t="s">
        <v>1031</v>
      </c>
      <c r="C155" s="11" t="s">
        <v>769</v>
      </c>
      <c r="D155" s="17" t="s">
        <v>727</v>
      </c>
      <c r="E155" s="26">
        <v>37959</v>
      </c>
      <c r="F155" s="24" t="s">
        <v>707</v>
      </c>
      <c r="G155" s="14">
        <v>151187</v>
      </c>
      <c r="H155" s="5" t="s">
        <v>219</v>
      </c>
      <c r="I155" s="10" t="s">
        <v>1275</v>
      </c>
      <c r="J155" s="10">
        <v>1639305598</v>
      </c>
      <c r="K155" s="10"/>
    </row>
    <row r="156" spans="1:11" x14ac:dyDescent="0.25">
      <c r="A156" s="10">
        <v>41</v>
      </c>
      <c r="B156" s="11" t="s">
        <v>1031</v>
      </c>
      <c r="C156" s="11" t="s">
        <v>769</v>
      </c>
      <c r="D156" s="17" t="s">
        <v>727</v>
      </c>
      <c r="E156" s="26">
        <v>37968</v>
      </c>
      <c r="F156" s="24" t="s">
        <v>707</v>
      </c>
      <c r="G156" s="14">
        <v>151188</v>
      </c>
      <c r="H156" s="5" t="s">
        <v>270</v>
      </c>
      <c r="I156" s="10" t="s">
        <v>1275</v>
      </c>
      <c r="J156" s="10">
        <v>1666149953</v>
      </c>
      <c r="K156" s="10"/>
    </row>
    <row r="157" spans="1:11" x14ac:dyDescent="0.25">
      <c r="A157" s="10">
        <v>42</v>
      </c>
      <c r="B157" s="11" t="s">
        <v>956</v>
      </c>
      <c r="C157" s="11" t="s">
        <v>805</v>
      </c>
      <c r="D157" s="17" t="s">
        <v>727</v>
      </c>
      <c r="E157" s="26">
        <v>37663</v>
      </c>
      <c r="F157" s="24" t="s">
        <v>707</v>
      </c>
      <c r="G157" s="14">
        <v>151286</v>
      </c>
      <c r="H157" s="5" t="s">
        <v>82</v>
      </c>
      <c r="I157" s="10" t="s">
        <v>1275</v>
      </c>
      <c r="J157" s="10">
        <v>973507417</v>
      </c>
      <c r="K157" s="10"/>
    </row>
    <row r="158" spans="1:11" x14ac:dyDescent="0.25">
      <c r="A158" s="10">
        <v>43</v>
      </c>
      <c r="B158" s="11" t="s">
        <v>985</v>
      </c>
      <c r="C158" s="11" t="s">
        <v>767</v>
      </c>
      <c r="D158" s="17" t="s">
        <v>727</v>
      </c>
      <c r="E158" s="26">
        <v>37875</v>
      </c>
      <c r="F158" s="24" t="s">
        <v>690</v>
      </c>
      <c r="G158" s="14">
        <v>151383</v>
      </c>
      <c r="H158" s="5" t="s">
        <v>116</v>
      </c>
      <c r="I158" s="10" t="s">
        <v>1275</v>
      </c>
      <c r="J158" s="10">
        <v>1292916845</v>
      </c>
      <c r="K158" s="10"/>
    </row>
    <row r="159" spans="1:11" x14ac:dyDescent="0.25">
      <c r="A159" s="10">
        <v>44</v>
      </c>
      <c r="B159" s="11" t="s">
        <v>962</v>
      </c>
      <c r="C159" s="11" t="s">
        <v>841</v>
      </c>
      <c r="D159" s="17" t="s">
        <v>728</v>
      </c>
      <c r="E159" s="26">
        <v>37876</v>
      </c>
      <c r="F159" s="24" t="s">
        <v>722</v>
      </c>
      <c r="G159" s="14">
        <v>381296</v>
      </c>
      <c r="H159" s="5" t="s">
        <v>387</v>
      </c>
      <c r="I159" s="10" t="s">
        <v>1275</v>
      </c>
      <c r="J159" s="10">
        <v>1696388185</v>
      </c>
      <c r="K159" s="10"/>
    </row>
    <row r="160" spans="1:11" x14ac:dyDescent="0.25">
      <c r="A160" s="10">
        <v>45</v>
      </c>
      <c r="B160" s="11" t="s">
        <v>729</v>
      </c>
      <c r="C160" s="11" t="s">
        <v>911</v>
      </c>
      <c r="D160" s="17" t="s">
        <v>727</v>
      </c>
      <c r="E160" s="26">
        <v>37631</v>
      </c>
      <c r="F160" s="24" t="s">
        <v>698</v>
      </c>
      <c r="G160" s="14">
        <v>160811</v>
      </c>
      <c r="H160" s="5" t="s">
        <v>409</v>
      </c>
      <c r="I160" s="10" t="s">
        <v>1275</v>
      </c>
      <c r="J160" s="10">
        <v>1658540173</v>
      </c>
      <c r="K160" s="10"/>
    </row>
    <row r="161" spans="1:12" s="63" customFormat="1" x14ac:dyDescent="0.25">
      <c r="A161" s="10">
        <v>46</v>
      </c>
      <c r="B161" s="11" t="s">
        <v>1001</v>
      </c>
      <c r="C161" s="11" t="s">
        <v>775</v>
      </c>
      <c r="D161" s="17" t="s">
        <v>727</v>
      </c>
      <c r="E161" s="26">
        <v>37706</v>
      </c>
      <c r="F161" s="24" t="s">
        <v>698</v>
      </c>
      <c r="G161" s="14">
        <v>160812</v>
      </c>
      <c r="H161" s="5" t="s">
        <v>132</v>
      </c>
      <c r="I161" s="10" t="s">
        <v>1275</v>
      </c>
      <c r="J161" s="10"/>
      <c r="K161" s="10"/>
    </row>
    <row r="162" spans="1:12" x14ac:dyDescent="0.25">
      <c r="A162" s="10">
        <v>47</v>
      </c>
      <c r="B162" s="27" t="s">
        <v>956</v>
      </c>
      <c r="C162" s="27" t="s">
        <v>820</v>
      </c>
      <c r="D162" s="28" t="s">
        <v>727</v>
      </c>
      <c r="E162" s="29">
        <v>37655</v>
      </c>
      <c r="F162" s="32" t="s">
        <v>700</v>
      </c>
      <c r="G162" s="33">
        <v>181364</v>
      </c>
      <c r="H162" s="34" t="s">
        <v>555</v>
      </c>
      <c r="I162" s="10" t="s">
        <v>1275</v>
      </c>
      <c r="J162" s="35">
        <v>984101479</v>
      </c>
      <c r="K162" s="35"/>
      <c r="L162" s="9" t="s">
        <v>1298</v>
      </c>
    </row>
    <row r="163" spans="1:12" x14ac:dyDescent="0.25">
      <c r="A163" s="48"/>
      <c r="B163" s="65"/>
      <c r="C163" s="65"/>
      <c r="D163" s="66"/>
      <c r="E163" s="67"/>
      <c r="F163" s="68"/>
      <c r="G163" s="69"/>
      <c r="H163" s="70"/>
      <c r="I163" s="48"/>
      <c r="J163" s="71"/>
      <c r="K163" s="71"/>
    </row>
    <row r="164" spans="1:12" x14ac:dyDescent="0.25">
      <c r="A164" s="81" t="s">
        <v>1267</v>
      </c>
      <c r="B164" s="81"/>
      <c r="C164" s="81"/>
      <c r="D164" s="81"/>
      <c r="E164" s="81"/>
    </row>
    <row r="165" spans="1:12" x14ac:dyDescent="0.25">
      <c r="B165" s="80" t="s">
        <v>1268</v>
      </c>
      <c r="C165" s="80"/>
      <c r="D165" s="80"/>
      <c r="E165" s="80"/>
    </row>
    <row r="167" spans="1:12" ht="18.75" x14ac:dyDescent="0.25">
      <c r="B167" s="78" t="s">
        <v>1302</v>
      </c>
      <c r="C167" s="78"/>
      <c r="D167" s="78"/>
      <c r="E167" s="78"/>
      <c r="F167" s="78"/>
      <c r="G167" s="78"/>
      <c r="H167" s="78"/>
      <c r="I167" s="78"/>
      <c r="J167" s="78"/>
    </row>
    <row r="168" spans="1:12" x14ac:dyDescent="0.25">
      <c r="B168" s="77" t="s">
        <v>1308</v>
      </c>
      <c r="C168" s="76"/>
      <c r="D168" s="76"/>
      <c r="E168" s="76"/>
      <c r="G168" s="80" t="s">
        <v>1289</v>
      </c>
      <c r="H168" s="80"/>
      <c r="I168" s="80"/>
      <c r="J168" s="80"/>
    </row>
    <row r="170" spans="1:12" s="6" customFormat="1" ht="31.5" x14ac:dyDescent="0.25">
      <c r="A170" s="10"/>
      <c r="B170" s="79" t="s">
        <v>1262</v>
      </c>
      <c r="C170" s="79"/>
      <c r="D170" s="16" t="s">
        <v>1254</v>
      </c>
      <c r="E170" s="19" t="s">
        <v>1255</v>
      </c>
      <c r="F170" s="19" t="s">
        <v>1258</v>
      </c>
      <c r="G170" s="12" t="s">
        <v>1259</v>
      </c>
      <c r="H170" s="12" t="s">
        <v>1260</v>
      </c>
      <c r="I170" s="3" t="s">
        <v>1261</v>
      </c>
      <c r="J170" s="44" t="s">
        <v>1296</v>
      </c>
      <c r="K170" s="3"/>
    </row>
    <row r="171" spans="1:12" x14ac:dyDescent="0.25">
      <c r="A171" s="10">
        <v>1</v>
      </c>
      <c r="B171" s="11" t="s">
        <v>735</v>
      </c>
      <c r="C171" s="11" t="s">
        <v>760</v>
      </c>
      <c r="D171" s="17" t="s">
        <v>727</v>
      </c>
      <c r="E171" s="26">
        <v>37756</v>
      </c>
      <c r="F171" s="24" t="s">
        <v>717</v>
      </c>
      <c r="G171" s="14">
        <v>180058</v>
      </c>
      <c r="H171" s="5" t="s">
        <v>359</v>
      </c>
      <c r="I171" s="10" t="s">
        <v>1276</v>
      </c>
      <c r="J171" s="10">
        <v>969902229</v>
      </c>
      <c r="K171" s="10"/>
    </row>
    <row r="172" spans="1:12" x14ac:dyDescent="0.25">
      <c r="A172" s="10">
        <v>2</v>
      </c>
      <c r="B172" s="11" t="s">
        <v>737</v>
      </c>
      <c r="C172" s="11" t="s">
        <v>760</v>
      </c>
      <c r="D172" s="17" t="s">
        <v>727</v>
      </c>
      <c r="E172" s="26">
        <v>37880</v>
      </c>
      <c r="F172" s="24" t="s">
        <v>690</v>
      </c>
      <c r="G172" s="14">
        <v>150037</v>
      </c>
      <c r="H172" s="5" t="s">
        <v>446</v>
      </c>
      <c r="I172" s="10" t="s">
        <v>1276</v>
      </c>
      <c r="J172" s="10">
        <v>1647563360</v>
      </c>
      <c r="K172" s="10"/>
    </row>
    <row r="173" spans="1:12" x14ac:dyDescent="0.25">
      <c r="A173" s="10">
        <v>3</v>
      </c>
      <c r="B173" s="11" t="s">
        <v>987</v>
      </c>
      <c r="C173" s="11" t="s">
        <v>1266</v>
      </c>
      <c r="D173" s="17" t="s">
        <v>727</v>
      </c>
      <c r="E173" s="26">
        <v>37665</v>
      </c>
      <c r="F173" s="24" t="s">
        <v>705</v>
      </c>
      <c r="G173" s="14">
        <v>150078</v>
      </c>
      <c r="H173" s="5" t="s">
        <v>422</v>
      </c>
      <c r="I173" s="10" t="s">
        <v>1276</v>
      </c>
      <c r="J173" s="10">
        <v>1676761837</v>
      </c>
      <c r="K173" s="10" t="s">
        <v>1264</v>
      </c>
    </row>
    <row r="174" spans="1:12" x14ac:dyDescent="0.25">
      <c r="A174" s="10">
        <v>4</v>
      </c>
      <c r="B174" s="11" t="s">
        <v>1017</v>
      </c>
      <c r="C174" s="11" t="s">
        <v>928</v>
      </c>
      <c r="D174" s="17" t="s">
        <v>727</v>
      </c>
      <c r="E174" s="26">
        <v>37683</v>
      </c>
      <c r="F174" s="24" t="s">
        <v>705</v>
      </c>
      <c r="G174" s="14">
        <v>150081</v>
      </c>
      <c r="H174" s="5" t="s">
        <v>416</v>
      </c>
      <c r="I174" s="10" t="s">
        <v>1276</v>
      </c>
      <c r="J174" s="10">
        <v>1692845113</v>
      </c>
      <c r="K174" s="10"/>
    </row>
    <row r="175" spans="1:12" x14ac:dyDescent="0.25">
      <c r="A175" s="10">
        <v>5</v>
      </c>
      <c r="B175" s="11" t="s">
        <v>1052</v>
      </c>
      <c r="C175" s="11" t="s">
        <v>880</v>
      </c>
      <c r="D175" s="17" t="s">
        <v>728</v>
      </c>
      <c r="E175" s="26">
        <v>37966</v>
      </c>
      <c r="F175" s="24" t="s">
        <v>705</v>
      </c>
      <c r="G175" s="14">
        <v>150083</v>
      </c>
      <c r="H175" s="5" t="s">
        <v>261</v>
      </c>
      <c r="I175" s="10" t="s">
        <v>1276</v>
      </c>
      <c r="J175" s="10">
        <v>9667251755</v>
      </c>
      <c r="K175" s="10"/>
    </row>
    <row r="176" spans="1:12" x14ac:dyDescent="0.25">
      <c r="A176" s="10">
        <v>6</v>
      </c>
      <c r="B176" s="11" t="s">
        <v>1154</v>
      </c>
      <c r="C176" s="11" t="s">
        <v>871</v>
      </c>
      <c r="D176" s="17" t="s">
        <v>728</v>
      </c>
      <c r="E176" s="26">
        <v>37980</v>
      </c>
      <c r="F176" s="24" t="s">
        <v>712</v>
      </c>
      <c r="G176" s="14">
        <v>150133</v>
      </c>
      <c r="H176" s="5" t="s">
        <v>263</v>
      </c>
      <c r="I176" s="10" t="s">
        <v>1276</v>
      </c>
      <c r="J176" s="10">
        <v>934972288</v>
      </c>
      <c r="K176" s="10"/>
    </row>
    <row r="177" spans="1:11" x14ac:dyDescent="0.25">
      <c r="A177" s="10">
        <v>7</v>
      </c>
      <c r="B177" s="11" t="s">
        <v>753</v>
      </c>
      <c r="C177" s="11" t="s">
        <v>784</v>
      </c>
      <c r="D177" s="17" t="s">
        <v>727</v>
      </c>
      <c r="E177" s="26">
        <v>37651</v>
      </c>
      <c r="F177" s="24" t="s">
        <v>695</v>
      </c>
      <c r="G177" s="14">
        <v>180116</v>
      </c>
      <c r="H177" s="5" t="s">
        <v>372</v>
      </c>
      <c r="I177" s="10" t="s">
        <v>1276</v>
      </c>
      <c r="J177" s="10">
        <v>985572191</v>
      </c>
      <c r="K177" s="10"/>
    </row>
    <row r="178" spans="1:11" x14ac:dyDescent="0.25">
      <c r="A178" s="10">
        <v>8</v>
      </c>
      <c r="B178" s="11" t="s">
        <v>1042</v>
      </c>
      <c r="C178" s="11" t="s">
        <v>924</v>
      </c>
      <c r="D178" s="17" t="s">
        <v>727</v>
      </c>
      <c r="E178" s="26">
        <v>37672</v>
      </c>
      <c r="F178" s="24" t="s">
        <v>722</v>
      </c>
      <c r="G178" s="14">
        <v>380128</v>
      </c>
      <c r="H178" s="5" t="s">
        <v>393</v>
      </c>
      <c r="I178" s="10" t="s">
        <v>1276</v>
      </c>
      <c r="J178" s="10">
        <v>1664296531</v>
      </c>
      <c r="K178" s="10"/>
    </row>
    <row r="179" spans="1:11" x14ac:dyDescent="0.25">
      <c r="A179" s="10">
        <v>9</v>
      </c>
      <c r="B179" s="11" t="s">
        <v>976</v>
      </c>
      <c r="C179" s="11" t="s">
        <v>923</v>
      </c>
      <c r="D179" s="17" t="s">
        <v>728</v>
      </c>
      <c r="E179" s="26">
        <v>37728</v>
      </c>
      <c r="F179" s="24" t="s">
        <v>709</v>
      </c>
      <c r="G179" s="14">
        <v>150110</v>
      </c>
      <c r="H179" s="5" t="s">
        <v>382</v>
      </c>
      <c r="I179" s="10" t="s">
        <v>1276</v>
      </c>
      <c r="J179" s="10">
        <v>1683331082</v>
      </c>
      <c r="K179" s="10"/>
    </row>
    <row r="180" spans="1:11" x14ac:dyDescent="0.25">
      <c r="A180" s="10">
        <v>10</v>
      </c>
      <c r="B180" s="11" t="s">
        <v>747</v>
      </c>
      <c r="C180" s="11" t="s">
        <v>824</v>
      </c>
      <c r="D180" s="17" t="s">
        <v>727</v>
      </c>
      <c r="E180" s="26">
        <v>37658</v>
      </c>
      <c r="F180" s="24" t="s">
        <v>700</v>
      </c>
      <c r="G180" s="14">
        <v>150187</v>
      </c>
      <c r="H180" s="5" t="s">
        <v>376</v>
      </c>
      <c r="I180" s="10" t="s">
        <v>1276</v>
      </c>
      <c r="J180" s="10"/>
      <c r="K180" s="10"/>
    </row>
    <row r="181" spans="1:11" x14ac:dyDescent="0.25">
      <c r="A181" s="10">
        <v>11</v>
      </c>
      <c r="B181" s="11" t="s">
        <v>1069</v>
      </c>
      <c r="C181" s="11" t="s">
        <v>812</v>
      </c>
      <c r="D181" s="17" t="s">
        <v>727</v>
      </c>
      <c r="E181" s="26">
        <v>37863</v>
      </c>
      <c r="F181" s="24" t="s">
        <v>696</v>
      </c>
      <c r="G181" s="14">
        <v>150257</v>
      </c>
      <c r="H181" s="5" t="s">
        <v>378</v>
      </c>
      <c r="I181" s="10" t="s">
        <v>1276</v>
      </c>
      <c r="J181" s="10">
        <v>1655371054</v>
      </c>
      <c r="K181" s="10"/>
    </row>
    <row r="182" spans="1:11" x14ac:dyDescent="0.25">
      <c r="A182" s="10">
        <v>12</v>
      </c>
      <c r="B182" s="11" t="s">
        <v>755</v>
      </c>
      <c r="C182" s="11" t="s">
        <v>812</v>
      </c>
      <c r="D182" s="17" t="s">
        <v>727</v>
      </c>
      <c r="E182" s="26">
        <v>37907</v>
      </c>
      <c r="F182" s="24" t="s">
        <v>692</v>
      </c>
      <c r="G182" s="14">
        <v>180243</v>
      </c>
      <c r="H182" s="5" t="s">
        <v>354</v>
      </c>
      <c r="I182" s="10" t="s">
        <v>1276</v>
      </c>
      <c r="J182" s="10">
        <v>982910135</v>
      </c>
      <c r="K182" s="10"/>
    </row>
    <row r="183" spans="1:11" x14ac:dyDescent="0.25">
      <c r="A183" s="10">
        <v>13</v>
      </c>
      <c r="B183" s="11" t="s">
        <v>988</v>
      </c>
      <c r="C183" s="11" t="s">
        <v>761</v>
      </c>
      <c r="D183" s="17" t="s">
        <v>727</v>
      </c>
      <c r="E183" s="26">
        <v>37630</v>
      </c>
      <c r="F183" s="24" t="s">
        <v>715</v>
      </c>
      <c r="G183" s="14">
        <v>160227</v>
      </c>
      <c r="H183" s="5" t="s">
        <v>257</v>
      </c>
      <c r="I183" s="10" t="s">
        <v>1276</v>
      </c>
      <c r="J183" s="10">
        <v>967998497</v>
      </c>
      <c r="K183" s="10"/>
    </row>
    <row r="184" spans="1:11" x14ac:dyDescent="0.25">
      <c r="A184" s="10">
        <v>14</v>
      </c>
      <c r="B184" s="11" t="s">
        <v>1031</v>
      </c>
      <c r="C184" s="11" t="s">
        <v>761</v>
      </c>
      <c r="D184" s="17" t="s">
        <v>727</v>
      </c>
      <c r="E184" s="26">
        <v>37742</v>
      </c>
      <c r="F184" s="24" t="s">
        <v>707</v>
      </c>
      <c r="G184" s="14">
        <v>150289</v>
      </c>
      <c r="H184" s="5" t="s">
        <v>360</v>
      </c>
      <c r="I184" s="10" t="s">
        <v>1276</v>
      </c>
      <c r="J184" s="10">
        <v>1688127731</v>
      </c>
      <c r="K184" s="10" t="s">
        <v>1264</v>
      </c>
    </row>
    <row r="185" spans="1:11" x14ac:dyDescent="0.25">
      <c r="A185" s="10">
        <v>15</v>
      </c>
      <c r="B185" s="11" t="s">
        <v>1049</v>
      </c>
      <c r="C185" s="11" t="s">
        <v>761</v>
      </c>
      <c r="D185" s="17" t="s">
        <v>727</v>
      </c>
      <c r="E185" s="26">
        <v>37862</v>
      </c>
      <c r="F185" s="24" t="s">
        <v>698</v>
      </c>
      <c r="G185" s="14">
        <v>160218</v>
      </c>
      <c r="H185" s="5" t="s">
        <v>232</v>
      </c>
      <c r="I185" s="10" t="s">
        <v>1276</v>
      </c>
      <c r="J185" s="10">
        <v>972457178</v>
      </c>
      <c r="K185" s="10" t="s">
        <v>1263</v>
      </c>
    </row>
    <row r="186" spans="1:11" x14ac:dyDescent="0.25">
      <c r="A186" s="10">
        <v>16</v>
      </c>
      <c r="B186" s="11" t="s">
        <v>1129</v>
      </c>
      <c r="C186" s="11" t="s">
        <v>929</v>
      </c>
      <c r="D186" s="17" t="s">
        <v>728</v>
      </c>
      <c r="E186" s="26">
        <v>37838</v>
      </c>
      <c r="F186" s="24" t="s">
        <v>695</v>
      </c>
      <c r="G186" s="14">
        <v>150296</v>
      </c>
      <c r="H186" s="5" t="s">
        <v>417</v>
      </c>
      <c r="I186" s="10" t="s">
        <v>1276</v>
      </c>
      <c r="J186" s="10">
        <v>1652060777</v>
      </c>
      <c r="K186" s="10"/>
    </row>
    <row r="187" spans="1:11" x14ac:dyDescent="0.25">
      <c r="A187" s="10">
        <v>17</v>
      </c>
      <c r="B187" s="11" t="s">
        <v>1067</v>
      </c>
      <c r="C187" s="11" t="s">
        <v>791</v>
      </c>
      <c r="D187" s="17" t="s">
        <v>728</v>
      </c>
      <c r="E187" s="26">
        <v>37824</v>
      </c>
      <c r="F187" s="24" t="s">
        <v>690</v>
      </c>
      <c r="G187" s="14">
        <v>150315</v>
      </c>
      <c r="H187" s="5" t="s">
        <v>340</v>
      </c>
      <c r="I187" s="10" t="s">
        <v>1276</v>
      </c>
      <c r="J187" s="10">
        <v>1692680185</v>
      </c>
      <c r="K187" s="10"/>
    </row>
    <row r="188" spans="1:11" x14ac:dyDescent="0.25">
      <c r="A188" s="10">
        <v>18</v>
      </c>
      <c r="B188" s="11" t="s">
        <v>956</v>
      </c>
      <c r="C188" s="11" t="s">
        <v>819</v>
      </c>
      <c r="D188" s="17" t="s">
        <v>727</v>
      </c>
      <c r="E188" s="26">
        <v>37858</v>
      </c>
      <c r="F188" s="24" t="s">
        <v>687</v>
      </c>
      <c r="G188" s="14">
        <v>150334</v>
      </c>
      <c r="H188" s="5" t="s">
        <v>400</v>
      </c>
      <c r="I188" s="10" t="s">
        <v>1276</v>
      </c>
      <c r="J188" s="10">
        <v>1686176641</v>
      </c>
      <c r="K188" s="10"/>
    </row>
    <row r="189" spans="1:11" x14ac:dyDescent="0.25">
      <c r="A189" s="10">
        <v>19</v>
      </c>
      <c r="B189" s="11" t="s">
        <v>1145</v>
      </c>
      <c r="C189" s="11" t="s">
        <v>782</v>
      </c>
      <c r="D189" s="17" t="s">
        <v>727</v>
      </c>
      <c r="E189" s="26">
        <v>37626</v>
      </c>
      <c r="F189" s="24" t="s">
        <v>705</v>
      </c>
      <c r="G189" s="14">
        <v>150398</v>
      </c>
      <c r="H189" s="5" t="s">
        <v>233</v>
      </c>
      <c r="I189" s="10" t="s">
        <v>1276</v>
      </c>
      <c r="J189" s="10">
        <v>1642746054</v>
      </c>
      <c r="K189" s="10"/>
    </row>
    <row r="190" spans="1:11" x14ac:dyDescent="0.25">
      <c r="A190" s="10">
        <v>20</v>
      </c>
      <c r="B190" s="11" t="s">
        <v>1021</v>
      </c>
      <c r="C190" s="11" t="s">
        <v>782</v>
      </c>
      <c r="D190" s="17" t="s">
        <v>727</v>
      </c>
      <c r="E190" s="26">
        <v>37750</v>
      </c>
      <c r="F190" s="24" t="s">
        <v>688</v>
      </c>
      <c r="G190" s="14">
        <v>160271</v>
      </c>
      <c r="H190" s="5" t="s">
        <v>170</v>
      </c>
      <c r="I190" s="10" t="s">
        <v>1276</v>
      </c>
      <c r="J190" s="10">
        <v>976198470</v>
      </c>
      <c r="K190" s="10"/>
    </row>
    <row r="191" spans="1:11" x14ac:dyDescent="0.25">
      <c r="A191" s="10">
        <v>21</v>
      </c>
      <c r="B191" s="11" t="s">
        <v>985</v>
      </c>
      <c r="C191" s="11" t="s">
        <v>782</v>
      </c>
      <c r="D191" s="17" t="s">
        <v>727</v>
      </c>
      <c r="E191" s="26">
        <v>37840</v>
      </c>
      <c r="F191" s="24" t="s">
        <v>705</v>
      </c>
      <c r="G191" s="14">
        <v>150395</v>
      </c>
      <c r="H191" s="5" t="s">
        <v>234</v>
      </c>
      <c r="I191" s="10" t="s">
        <v>1276</v>
      </c>
      <c r="J191" s="10"/>
      <c r="K191" s="10"/>
    </row>
    <row r="192" spans="1:11" x14ac:dyDescent="0.25">
      <c r="A192" s="10">
        <v>22</v>
      </c>
      <c r="B192" s="11" t="s">
        <v>958</v>
      </c>
      <c r="C192" s="11" t="s">
        <v>792</v>
      </c>
      <c r="D192" s="17" t="s">
        <v>727</v>
      </c>
      <c r="E192" s="26">
        <v>37634</v>
      </c>
      <c r="F192" s="24" t="s">
        <v>706</v>
      </c>
      <c r="G192" s="14">
        <v>150427</v>
      </c>
      <c r="H192" s="5" t="s">
        <v>276</v>
      </c>
      <c r="I192" s="10" t="s">
        <v>1276</v>
      </c>
      <c r="J192" s="10">
        <v>1662506534</v>
      </c>
      <c r="K192" s="10"/>
    </row>
    <row r="193" spans="1:11" x14ac:dyDescent="0.25">
      <c r="A193" s="10">
        <v>23</v>
      </c>
      <c r="B193" s="11" t="s">
        <v>1177</v>
      </c>
      <c r="C193" s="11" t="s">
        <v>919</v>
      </c>
      <c r="D193" s="17" t="s">
        <v>728</v>
      </c>
      <c r="E193" s="26">
        <v>37880</v>
      </c>
      <c r="F193" s="24" t="s">
        <v>696</v>
      </c>
      <c r="G193" s="14">
        <v>160313</v>
      </c>
      <c r="H193" s="5" t="s">
        <v>336</v>
      </c>
      <c r="I193" s="10" t="s">
        <v>1276</v>
      </c>
      <c r="J193" s="10">
        <v>1658749976</v>
      </c>
      <c r="K193" s="10"/>
    </row>
    <row r="194" spans="1:11" x14ac:dyDescent="0.25">
      <c r="A194" s="10">
        <v>24</v>
      </c>
      <c r="B194" s="11" t="s">
        <v>1105</v>
      </c>
      <c r="C194" s="11" t="s">
        <v>920</v>
      </c>
      <c r="D194" s="17" t="s">
        <v>727</v>
      </c>
      <c r="E194" s="26">
        <v>37805</v>
      </c>
      <c r="F194" s="24" t="s">
        <v>691</v>
      </c>
      <c r="G194" s="14">
        <v>160338</v>
      </c>
      <c r="H194" s="5" t="s">
        <v>348</v>
      </c>
      <c r="I194" s="10" t="s">
        <v>1276</v>
      </c>
      <c r="J194" s="10">
        <v>965811973</v>
      </c>
      <c r="K194" s="10"/>
    </row>
    <row r="195" spans="1:11" x14ac:dyDescent="0.25">
      <c r="A195" s="10">
        <v>25</v>
      </c>
      <c r="B195" s="11" t="s">
        <v>989</v>
      </c>
      <c r="C195" s="11" t="s">
        <v>917</v>
      </c>
      <c r="D195" s="17" t="s">
        <v>727</v>
      </c>
      <c r="E195" s="26">
        <v>37790</v>
      </c>
      <c r="F195" s="24" t="s">
        <v>696</v>
      </c>
      <c r="G195" s="14">
        <v>160358</v>
      </c>
      <c r="H195" s="5" t="s">
        <v>332</v>
      </c>
      <c r="I195" s="10" t="s">
        <v>1276</v>
      </c>
      <c r="J195" s="10"/>
      <c r="K195" s="10"/>
    </row>
    <row r="196" spans="1:11" x14ac:dyDescent="0.25">
      <c r="A196" s="10">
        <v>26</v>
      </c>
      <c r="B196" s="11" t="s">
        <v>733</v>
      </c>
      <c r="C196" s="11" t="s">
        <v>869</v>
      </c>
      <c r="D196" s="17" t="s">
        <v>727</v>
      </c>
      <c r="E196" s="26">
        <v>37775</v>
      </c>
      <c r="F196" s="24" t="s">
        <v>717</v>
      </c>
      <c r="G196" s="14">
        <v>180438</v>
      </c>
      <c r="H196" s="5" t="s">
        <v>361</v>
      </c>
      <c r="I196" s="10" t="s">
        <v>1276</v>
      </c>
      <c r="J196" s="10">
        <v>1664397434</v>
      </c>
      <c r="K196" s="10"/>
    </row>
    <row r="197" spans="1:11" x14ac:dyDescent="0.25">
      <c r="A197" s="10">
        <v>27</v>
      </c>
      <c r="B197" s="11" t="s">
        <v>747</v>
      </c>
      <c r="C197" s="11" t="s">
        <v>757</v>
      </c>
      <c r="D197" s="17" t="s">
        <v>727</v>
      </c>
      <c r="E197" s="26">
        <v>37719</v>
      </c>
      <c r="F197" s="24" t="s">
        <v>717</v>
      </c>
      <c r="G197" s="14">
        <v>150519</v>
      </c>
      <c r="H197" s="5" t="s">
        <v>334</v>
      </c>
      <c r="I197" s="10" t="s">
        <v>1276</v>
      </c>
      <c r="J197" s="10"/>
      <c r="K197" s="10"/>
    </row>
    <row r="198" spans="1:11" x14ac:dyDescent="0.25">
      <c r="A198" s="10">
        <v>28</v>
      </c>
      <c r="B198" s="11" t="s">
        <v>1174</v>
      </c>
      <c r="C198" s="11" t="s">
        <v>757</v>
      </c>
      <c r="D198" s="17" t="s">
        <v>727</v>
      </c>
      <c r="E198" s="26">
        <v>37933</v>
      </c>
      <c r="F198" s="24" t="s">
        <v>712</v>
      </c>
      <c r="G198" s="14">
        <v>380486</v>
      </c>
      <c r="H198" s="5" t="s">
        <v>327</v>
      </c>
      <c r="I198" s="10" t="s">
        <v>1276</v>
      </c>
      <c r="J198" s="10">
        <v>948416646</v>
      </c>
      <c r="K198" s="10"/>
    </row>
    <row r="199" spans="1:11" x14ac:dyDescent="0.25">
      <c r="A199" s="10">
        <v>29</v>
      </c>
      <c r="B199" s="11" t="s">
        <v>1159</v>
      </c>
      <c r="C199" s="11" t="s">
        <v>843</v>
      </c>
      <c r="D199" s="17" t="s">
        <v>728</v>
      </c>
      <c r="E199" s="26">
        <v>37963</v>
      </c>
      <c r="F199" s="24" t="s">
        <v>692</v>
      </c>
      <c r="G199" s="14">
        <v>150557</v>
      </c>
      <c r="H199" s="5" t="s">
        <v>278</v>
      </c>
      <c r="I199" s="10" t="s">
        <v>1276</v>
      </c>
      <c r="J199" s="10">
        <v>965422971</v>
      </c>
      <c r="K199" s="10" t="s">
        <v>1264</v>
      </c>
    </row>
    <row r="200" spans="1:11" x14ac:dyDescent="0.25">
      <c r="A200" s="10">
        <v>30</v>
      </c>
      <c r="B200" s="11" t="s">
        <v>956</v>
      </c>
      <c r="C200" s="11" t="s">
        <v>806</v>
      </c>
      <c r="D200" s="17" t="s">
        <v>727</v>
      </c>
      <c r="E200" s="26">
        <v>37854</v>
      </c>
      <c r="F200" s="24" t="s">
        <v>703</v>
      </c>
      <c r="G200" s="14">
        <v>150604</v>
      </c>
      <c r="H200" s="5" t="s">
        <v>297</v>
      </c>
      <c r="I200" s="10" t="s">
        <v>1276</v>
      </c>
      <c r="J200" s="10">
        <v>1677154236</v>
      </c>
      <c r="K200" s="10"/>
    </row>
    <row r="201" spans="1:11" x14ac:dyDescent="0.25">
      <c r="A201" s="10">
        <v>31</v>
      </c>
      <c r="B201" s="11" t="s">
        <v>956</v>
      </c>
      <c r="C201" s="11" t="s">
        <v>813</v>
      </c>
      <c r="D201" s="17" t="s">
        <v>727</v>
      </c>
      <c r="E201" s="26">
        <v>37812</v>
      </c>
      <c r="F201" s="24" t="s">
        <v>707</v>
      </c>
      <c r="G201" s="14">
        <v>150623</v>
      </c>
      <c r="H201" s="5" t="s">
        <v>177</v>
      </c>
      <c r="I201" s="10" t="s">
        <v>1276</v>
      </c>
      <c r="J201" s="10">
        <v>975916195</v>
      </c>
      <c r="K201" s="10"/>
    </row>
    <row r="202" spans="1:11" x14ac:dyDescent="0.25">
      <c r="A202" s="10">
        <v>32</v>
      </c>
      <c r="B202" s="11" t="s">
        <v>1032</v>
      </c>
      <c r="C202" s="11" t="s">
        <v>772</v>
      </c>
      <c r="D202" s="17" t="s">
        <v>727</v>
      </c>
      <c r="E202" s="26">
        <v>37627</v>
      </c>
      <c r="F202" s="24" t="s">
        <v>705</v>
      </c>
      <c r="G202" s="14">
        <v>150640</v>
      </c>
      <c r="H202" s="5" t="s">
        <v>363</v>
      </c>
      <c r="I202" s="10" t="s">
        <v>1276</v>
      </c>
      <c r="J202" s="10">
        <v>1688307227</v>
      </c>
      <c r="K202" s="10"/>
    </row>
    <row r="203" spans="1:11" x14ac:dyDescent="0.25">
      <c r="A203" s="10">
        <v>33</v>
      </c>
      <c r="B203" s="11" t="s">
        <v>989</v>
      </c>
      <c r="C203" s="11" t="s">
        <v>777</v>
      </c>
      <c r="D203" s="17" t="s">
        <v>727</v>
      </c>
      <c r="E203" s="26">
        <v>37712</v>
      </c>
      <c r="F203" s="24" t="s">
        <v>708</v>
      </c>
      <c r="G203" s="14">
        <v>150685</v>
      </c>
      <c r="H203" s="5" t="s">
        <v>156</v>
      </c>
      <c r="I203" s="10" t="s">
        <v>1276</v>
      </c>
      <c r="J203" s="10">
        <v>1672100596</v>
      </c>
      <c r="K203" s="10"/>
    </row>
    <row r="204" spans="1:11" x14ac:dyDescent="0.25">
      <c r="A204" s="10">
        <v>34</v>
      </c>
      <c r="B204" s="11" t="s">
        <v>1178</v>
      </c>
      <c r="C204" s="11" t="s">
        <v>777</v>
      </c>
      <c r="D204" s="17" t="s">
        <v>727</v>
      </c>
      <c r="E204" s="26">
        <v>37817</v>
      </c>
      <c r="F204" s="24" t="s">
        <v>717</v>
      </c>
      <c r="G204" s="14">
        <v>150681</v>
      </c>
      <c r="H204" s="5" t="s">
        <v>337</v>
      </c>
      <c r="I204" s="10" t="s">
        <v>1276</v>
      </c>
      <c r="J204" s="10">
        <v>1687513819</v>
      </c>
      <c r="K204" s="10"/>
    </row>
    <row r="205" spans="1:11" x14ac:dyDescent="0.25">
      <c r="A205" s="10">
        <v>35</v>
      </c>
      <c r="B205" s="11" t="s">
        <v>1032</v>
      </c>
      <c r="C205" s="11" t="s">
        <v>777</v>
      </c>
      <c r="D205" s="17" t="s">
        <v>727</v>
      </c>
      <c r="E205" s="26">
        <v>37915</v>
      </c>
      <c r="F205" s="24" t="s">
        <v>705</v>
      </c>
      <c r="G205" s="14">
        <v>150684</v>
      </c>
      <c r="H205" s="5" t="s">
        <v>325</v>
      </c>
      <c r="I205" s="10" t="s">
        <v>1276</v>
      </c>
      <c r="J205" s="10">
        <v>1633993669</v>
      </c>
      <c r="K205" s="10"/>
    </row>
    <row r="206" spans="1:11" x14ac:dyDescent="0.25">
      <c r="A206" s="10">
        <v>36</v>
      </c>
      <c r="B206" s="11" t="s">
        <v>1149</v>
      </c>
      <c r="C206" s="11" t="s">
        <v>818</v>
      </c>
      <c r="D206" s="17" t="s">
        <v>727</v>
      </c>
      <c r="E206" s="26">
        <v>37923</v>
      </c>
      <c r="F206" s="24" t="s">
        <v>687</v>
      </c>
      <c r="G206" s="14">
        <v>160568</v>
      </c>
      <c r="H206" s="5" t="s">
        <v>243</v>
      </c>
      <c r="I206" s="10" t="s">
        <v>1276</v>
      </c>
      <c r="J206" s="10">
        <v>1662782150</v>
      </c>
      <c r="K206" s="10"/>
    </row>
    <row r="207" spans="1:11" x14ac:dyDescent="0.25">
      <c r="A207" s="10">
        <v>37</v>
      </c>
      <c r="B207" s="11" t="s">
        <v>1152</v>
      </c>
      <c r="C207" s="11" t="s">
        <v>818</v>
      </c>
      <c r="D207" s="17" t="s">
        <v>727</v>
      </c>
      <c r="E207" s="26">
        <v>37944</v>
      </c>
      <c r="F207" s="24" t="s">
        <v>692</v>
      </c>
      <c r="G207" s="14">
        <v>151035</v>
      </c>
      <c r="H207" s="5" t="s">
        <v>251</v>
      </c>
      <c r="I207" s="10" t="s">
        <v>1276</v>
      </c>
      <c r="J207" s="10">
        <v>1693240487</v>
      </c>
      <c r="K207" s="10" t="s">
        <v>1264</v>
      </c>
    </row>
    <row r="208" spans="1:11" x14ac:dyDescent="0.25">
      <c r="A208" s="10">
        <v>38</v>
      </c>
      <c r="B208" s="11" t="s">
        <v>1211</v>
      </c>
      <c r="C208" s="11" t="s">
        <v>867</v>
      </c>
      <c r="D208" s="17" t="s">
        <v>728</v>
      </c>
      <c r="E208" s="26">
        <v>37690</v>
      </c>
      <c r="F208" s="24" t="s">
        <v>695</v>
      </c>
      <c r="G208" s="14">
        <v>151268</v>
      </c>
      <c r="H208" s="5" t="s">
        <v>453</v>
      </c>
      <c r="I208" s="10" t="s">
        <v>1276</v>
      </c>
      <c r="J208" s="10">
        <v>936545689</v>
      </c>
      <c r="K208" s="10"/>
    </row>
    <row r="209" spans="1:11" x14ac:dyDescent="0.25">
      <c r="A209" s="10">
        <v>39</v>
      </c>
      <c r="B209" s="11" t="s">
        <v>1008</v>
      </c>
      <c r="C209" s="11" t="s">
        <v>844</v>
      </c>
      <c r="D209" s="17" t="s">
        <v>727</v>
      </c>
      <c r="E209" s="26">
        <v>37970</v>
      </c>
      <c r="F209" s="24" t="s">
        <v>709</v>
      </c>
      <c r="G209" s="14">
        <v>151368</v>
      </c>
      <c r="H209" s="5" t="s">
        <v>218</v>
      </c>
      <c r="I209" s="10" t="s">
        <v>1276</v>
      </c>
      <c r="J209" s="10">
        <v>986270373</v>
      </c>
      <c r="K209" s="10"/>
    </row>
    <row r="210" spans="1:11" x14ac:dyDescent="0.25">
      <c r="A210" s="10">
        <v>40</v>
      </c>
      <c r="B210" s="11" t="s">
        <v>996</v>
      </c>
      <c r="C210" s="11" t="s">
        <v>769</v>
      </c>
      <c r="D210" s="17" t="s">
        <v>727</v>
      </c>
      <c r="E210" s="26">
        <v>37907</v>
      </c>
      <c r="F210" s="24" t="s">
        <v>698</v>
      </c>
      <c r="G210" s="14">
        <v>160643</v>
      </c>
      <c r="H210" s="5" t="s">
        <v>256</v>
      </c>
      <c r="I210" s="10" t="s">
        <v>1276</v>
      </c>
      <c r="J210" s="10">
        <v>988928704</v>
      </c>
      <c r="K210" s="10"/>
    </row>
    <row r="211" spans="1:11" x14ac:dyDescent="0.25">
      <c r="A211" s="10">
        <v>41</v>
      </c>
      <c r="B211" s="11" t="s">
        <v>956</v>
      </c>
      <c r="C211" s="11" t="s">
        <v>862</v>
      </c>
      <c r="D211" s="17" t="s">
        <v>727</v>
      </c>
      <c r="E211" s="26">
        <v>37360</v>
      </c>
      <c r="F211" s="24" t="s">
        <v>700</v>
      </c>
      <c r="G211" s="14">
        <v>181346</v>
      </c>
      <c r="H211" s="5" t="s">
        <v>370</v>
      </c>
      <c r="I211" s="10" t="s">
        <v>1276</v>
      </c>
      <c r="J211" s="10">
        <v>977431694</v>
      </c>
      <c r="K211" s="10"/>
    </row>
    <row r="212" spans="1:11" x14ac:dyDescent="0.25">
      <c r="A212" s="10">
        <v>42</v>
      </c>
      <c r="B212" s="11" t="s">
        <v>969</v>
      </c>
      <c r="C212" s="11" t="s">
        <v>862</v>
      </c>
      <c r="D212" s="17" t="s">
        <v>727</v>
      </c>
      <c r="E212" s="26">
        <v>37940</v>
      </c>
      <c r="F212" s="24" t="s">
        <v>692</v>
      </c>
      <c r="G212" s="14">
        <v>181345</v>
      </c>
      <c r="H212" s="5" t="s">
        <v>355</v>
      </c>
      <c r="I212" s="10" t="s">
        <v>1276</v>
      </c>
      <c r="J212" s="10">
        <v>962406215</v>
      </c>
      <c r="K212" s="10"/>
    </row>
    <row r="213" spans="1:11" x14ac:dyDescent="0.25">
      <c r="A213" s="10">
        <v>43</v>
      </c>
      <c r="B213" s="11" t="s">
        <v>1190</v>
      </c>
      <c r="C213" s="11" t="s">
        <v>922</v>
      </c>
      <c r="D213" s="17" t="s">
        <v>728</v>
      </c>
      <c r="E213" s="26">
        <v>37744</v>
      </c>
      <c r="F213" s="24" t="s">
        <v>715</v>
      </c>
      <c r="G213" s="14">
        <v>151313</v>
      </c>
      <c r="H213" s="5" t="s">
        <v>381</v>
      </c>
      <c r="I213" s="10" t="s">
        <v>1276</v>
      </c>
      <c r="J213" s="10">
        <v>966723933</v>
      </c>
      <c r="K213" s="10"/>
    </row>
    <row r="214" spans="1:11" x14ac:dyDescent="0.25">
      <c r="A214" s="10">
        <v>44</v>
      </c>
      <c r="B214" s="11" t="s">
        <v>1101</v>
      </c>
      <c r="C214" s="11" t="s">
        <v>804</v>
      </c>
      <c r="D214" s="17" t="s">
        <v>728</v>
      </c>
      <c r="E214" s="26">
        <v>37736</v>
      </c>
      <c r="F214" s="24" t="s">
        <v>698</v>
      </c>
      <c r="G214" s="14">
        <v>151320</v>
      </c>
      <c r="H214" s="5" t="s">
        <v>500</v>
      </c>
      <c r="I214" s="10" t="s">
        <v>1276</v>
      </c>
      <c r="J214" s="10">
        <v>978503474</v>
      </c>
      <c r="K214" s="10"/>
    </row>
    <row r="215" spans="1:11" x14ac:dyDescent="0.25">
      <c r="A215" s="10">
        <v>45</v>
      </c>
      <c r="B215" s="11" t="s">
        <v>956</v>
      </c>
      <c r="C215" s="11" t="s">
        <v>767</v>
      </c>
      <c r="D215" s="17" t="s">
        <v>727</v>
      </c>
      <c r="E215" s="26">
        <v>37884</v>
      </c>
      <c r="F215" s="24" t="s">
        <v>703</v>
      </c>
      <c r="G215" s="14">
        <v>151389</v>
      </c>
      <c r="H215" s="5" t="s">
        <v>338</v>
      </c>
      <c r="I215" s="10" t="s">
        <v>1276</v>
      </c>
      <c r="J215" s="10">
        <v>1639255498</v>
      </c>
      <c r="K215" s="10"/>
    </row>
    <row r="216" spans="1:11" x14ac:dyDescent="0.25">
      <c r="A216" s="10">
        <v>46</v>
      </c>
      <c r="B216" s="11" t="s">
        <v>1000</v>
      </c>
      <c r="C216" s="11" t="s">
        <v>836</v>
      </c>
      <c r="D216" s="17" t="s">
        <v>728</v>
      </c>
      <c r="E216" s="26">
        <v>37846</v>
      </c>
      <c r="F216" s="24" t="s">
        <v>703</v>
      </c>
      <c r="G216" s="14">
        <v>150454</v>
      </c>
      <c r="H216" s="5" t="s">
        <v>631</v>
      </c>
      <c r="I216" s="10" t="s">
        <v>1279</v>
      </c>
      <c r="J216" s="10">
        <v>987300980</v>
      </c>
      <c r="K216" s="10"/>
    </row>
    <row r="217" spans="1:11" x14ac:dyDescent="0.25">
      <c r="A217" s="81" t="s">
        <v>1267</v>
      </c>
      <c r="B217" s="81"/>
      <c r="C217" s="81"/>
      <c r="D217" s="81"/>
      <c r="E217" s="81"/>
    </row>
    <row r="218" spans="1:11" x14ac:dyDescent="0.25">
      <c r="B218" s="80" t="s">
        <v>1268</v>
      </c>
      <c r="C218" s="80"/>
      <c r="D218" s="80"/>
      <c r="E218" s="80"/>
    </row>
    <row r="220" spans="1:11" ht="18.75" x14ac:dyDescent="0.25">
      <c r="B220" s="78" t="s">
        <v>1302</v>
      </c>
      <c r="C220" s="78"/>
      <c r="D220" s="78"/>
      <c r="E220" s="78"/>
      <c r="F220" s="78"/>
      <c r="G220" s="78"/>
      <c r="H220" s="78"/>
      <c r="I220" s="78"/>
      <c r="J220" s="78"/>
    </row>
    <row r="221" spans="1:11" x14ac:dyDescent="0.25">
      <c r="B221" s="77" t="s">
        <v>1309</v>
      </c>
      <c r="C221" s="76"/>
      <c r="D221" s="76"/>
      <c r="E221" s="76"/>
      <c r="G221" s="80" t="s">
        <v>1290</v>
      </c>
      <c r="H221" s="80"/>
      <c r="I221" s="80"/>
      <c r="J221" s="80"/>
    </row>
    <row r="223" spans="1:11" s="6" customFormat="1" ht="31.5" x14ac:dyDescent="0.25">
      <c r="A223" s="10"/>
      <c r="B223" s="79" t="s">
        <v>1262</v>
      </c>
      <c r="C223" s="79"/>
      <c r="D223" s="16" t="s">
        <v>1254</v>
      </c>
      <c r="E223" s="19" t="s">
        <v>1255</v>
      </c>
      <c r="F223" s="19" t="s">
        <v>1258</v>
      </c>
      <c r="G223" s="12" t="s">
        <v>1259</v>
      </c>
      <c r="H223" s="12" t="s">
        <v>1260</v>
      </c>
      <c r="I223" s="3" t="s">
        <v>1261</v>
      </c>
      <c r="J223" s="44" t="s">
        <v>1296</v>
      </c>
      <c r="K223" s="3"/>
    </row>
    <row r="224" spans="1:11" x14ac:dyDescent="0.25">
      <c r="A224" s="10">
        <v>1</v>
      </c>
      <c r="B224" s="11" t="s">
        <v>1205</v>
      </c>
      <c r="C224" s="11" t="s">
        <v>760</v>
      </c>
      <c r="D224" s="17" t="s">
        <v>727</v>
      </c>
      <c r="E224" s="26">
        <v>37693</v>
      </c>
      <c r="F224" s="24" t="s">
        <v>692</v>
      </c>
      <c r="G224" s="14">
        <v>150026</v>
      </c>
      <c r="H224" s="5" t="s">
        <v>436</v>
      </c>
      <c r="I224" s="10" t="s">
        <v>1277</v>
      </c>
      <c r="J224" s="10">
        <v>965020869</v>
      </c>
      <c r="K224" s="10"/>
    </row>
    <row r="225" spans="1:11" x14ac:dyDescent="0.25">
      <c r="A225" s="10">
        <v>2</v>
      </c>
      <c r="B225" s="11" t="s">
        <v>730</v>
      </c>
      <c r="C225" s="11" t="s">
        <v>760</v>
      </c>
      <c r="D225" s="17" t="s">
        <v>727</v>
      </c>
      <c r="E225" s="26">
        <v>37706</v>
      </c>
      <c r="F225" s="24" t="s">
        <v>696</v>
      </c>
      <c r="G225" s="14">
        <v>150043</v>
      </c>
      <c r="H225" s="5" t="s">
        <v>652</v>
      </c>
      <c r="I225" s="10" t="s">
        <v>1277</v>
      </c>
      <c r="J225" s="10">
        <v>1632051255</v>
      </c>
      <c r="K225" s="10"/>
    </row>
    <row r="226" spans="1:11" x14ac:dyDescent="0.25">
      <c r="A226" s="10">
        <v>3</v>
      </c>
      <c r="B226" s="11" t="s">
        <v>1186</v>
      </c>
      <c r="C226" s="11" t="s">
        <v>783</v>
      </c>
      <c r="D226" s="17" t="s">
        <v>727</v>
      </c>
      <c r="E226" s="26">
        <v>37653</v>
      </c>
      <c r="F226" s="24" t="s">
        <v>717</v>
      </c>
      <c r="G226" s="14">
        <v>180080</v>
      </c>
      <c r="H226" s="5" t="s">
        <v>373</v>
      </c>
      <c r="I226" s="10" t="s">
        <v>1277</v>
      </c>
      <c r="J226" s="10">
        <v>1694843309</v>
      </c>
      <c r="K226" s="10"/>
    </row>
    <row r="227" spans="1:11" x14ac:dyDescent="0.25">
      <c r="A227" s="10">
        <v>4</v>
      </c>
      <c r="B227" s="11" t="s">
        <v>976</v>
      </c>
      <c r="C227" s="11" t="s">
        <v>923</v>
      </c>
      <c r="D227" s="17" t="s">
        <v>728</v>
      </c>
      <c r="E227" s="26">
        <v>37959</v>
      </c>
      <c r="F227" s="24" t="s">
        <v>695</v>
      </c>
      <c r="G227" s="14">
        <v>150111</v>
      </c>
      <c r="H227" s="5" t="s">
        <v>384</v>
      </c>
      <c r="I227" s="10" t="s">
        <v>1277</v>
      </c>
      <c r="J227" s="10">
        <v>1664240177</v>
      </c>
      <c r="K227" s="10"/>
    </row>
    <row r="228" spans="1:11" x14ac:dyDescent="0.25">
      <c r="A228" s="10">
        <v>5</v>
      </c>
      <c r="B228" s="11" t="s">
        <v>956</v>
      </c>
      <c r="C228" s="11" t="s">
        <v>822</v>
      </c>
      <c r="D228" s="17" t="s">
        <v>727</v>
      </c>
      <c r="E228" s="26">
        <v>37828</v>
      </c>
      <c r="F228" s="24" t="s">
        <v>717</v>
      </c>
      <c r="G228" s="14">
        <v>150319</v>
      </c>
      <c r="H228" s="5" t="s">
        <v>669</v>
      </c>
      <c r="I228" s="10" t="s">
        <v>1277</v>
      </c>
      <c r="J228" s="10">
        <v>961572819</v>
      </c>
      <c r="K228" s="10"/>
    </row>
    <row r="229" spans="1:11" x14ac:dyDescent="0.25">
      <c r="A229" s="10">
        <v>6</v>
      </c>
      <c r="B229" s="11" t="s">
        <v>1022</v>
      </c>
      <c r="C229" s="11" t="s">
        <v>903</v>
      </c>
      <c r="D229" s="17" t="s">
        <v>727</v>
      </c>
      <c r="E229" s="26">
        <v>37657</v>
      </c>
      <c r="F229" s="24" t="s">
        <v>717</v>
      </c>
      <c r="G229" s="14">
        <v>150362</v>
      </c>
      <c r="H229" s="5" t="s">
        <v>442</v>
      </c>
      <c r="I229" s="10" t="s">
        <v>1277</v>
      </c>
      <c r="J229" s="10">
        <v>1696975591</v>
      </c>
      <c r="K229" s="10"/>
    </row>
    <row r="230" spans="1:11" x14ac:dyDescent="0.25">
      <c r="A230" s="10">
        <v>7</v>
      </c>
      <c r="B230" s="11" t="s">
        <v>1010</v>
      </c>
      <c r="C230" s="11" t="s">
        <v>782</v>
      </c>
      <c r="D230" s="17" t="s">
        <v>727</v>
      </c>
      <c r="E230" s="26">
        <v>37831</v>
      </c>
      <c r="F230" s="24" t="s">
        <v>687</v>
      </c>
      <c r="G230" s="14">
        <v>150412</v>
      </c>
      <c r="H230" s="5" t="s">
        <v>350</v>
      </c>
      <c r="I230" s="10" t="s">
        <v>1277</v>
      </c>
      <c r="J230" s="10"/>
      <c r="K230" s="10"/>
    </row>
    <row r="231" spans="1:11" x14ac:dyDescent="0.25">
      <c r="A231" s="10">
        <v>8</v>
      </c>
      <c r="B231" s="11" t="s">
        <v>1189</v>
      </c>
      <c r="C231" s="11" t="s">
        <v>885</v>
      </c>
      <c r="D231" s="17" t="s">
        <v>728</v>
      </c>
      <c r="E231" s="26">
        <v>37808</v>
      </c>
      <c r="F231" s="24" t="s">
        <v>696</v>
      </c>
      <c r="G231" s="14">
        <v>160326</v>
      </c>
      <c r="H231" s="5" t="s">
        <v>377</v>
      </c>
      <c r="I231" s="10" t="s">
        <v>1277</v>
      </c>
      <c r="J231" s="10">
        <v>912086898</v>
      </c>
      <c r="K231" s="10"/>
    </row>
    <row r="232" spans="1:11" x14ac:dyDescent="0.25">
      <c r="A232" s="10">
        <v>9</v>
      </c>
      <c r="B232" s="11" t="s">
        <v>1088</v>
      </c>
      <c r="C232" s="11" t="s">
        <v>850</v>
      </c>
      <c r="D232" s="17" t="s">
        <v>728</v>
      </c>
      <c r="E232" s="26">
        <v>37916</v>
      </c>
      <c r="F232" s="24" t="s">
        <v>696</v>
      </c>
      <c r="G232" s="14">
        <v>160356</v>
      </c>
      <c r="H232" s="5" t="s">
        <v>557</v>
      </c>
      <c r="I232" s="10" t="s">
        <v>1277</v>
      </c>
      <c r="J232" s="10">
        <v>1686916600</v>
      </c>
      <c r="K232" s="10" t="s">
        <v>1263</v>
      </c>
    </row>
    <row r="233" spans="1:11" x14ac:dyDescent="0.25">
      <c r="A233" s="10">
        <v>10</v>
      </c>
      <c r="B233" s="11" t="s">
        <v>956</v>
      </c>
      <c r="C233" s="11" t="s">
        <v>921</v>
      </c>
      <c r="D233" s="17" t="s">
        <v>727</v>
      </c>
      <c r="E233" s="26">
        <v>37789</v>
      </c>
      <c r="F233" s="24" t="s">
        <v>692</v>
      </c>
      <c r="G233" s="14">
        <v>150501</v>
      </c>
      <c r="H233" s="5" t="s">
        <v>357</v>
      </c>
      <c r="I233" s="10" t="s">
        <v>1277</v>
      </c>
      <c r="J233" s="10">
        <v>1646936560</v>
      </c>
      <c r="K233" s="10"/>
    </row>
    <row r="234" spans="1:11" x14ac:dyDescent="0.25">
      <c r="A234" s="10">
        <v>11</v>
      </c>
      <c r="B234" s="11" t="s">
        <v>1002</v>
      </c>
      <c r="C234" s="11" t="s">
        <v>757</v>
      </c>
      <c r="D234" s="17" t="s">
        <v>727</v>
      </c>
      <c r="E234" s="26">
        <v>37647</v>
      </c>
      <c r="F234" s="24" t="s">
        <v>692</v>
      </c>
      <c r="G234" s="14">
        <v>180442</v>
      </c>
      <c r="H234" s="5" t="s">
        <v>404</v>
      </c>
      <c r="I234" s="10" t="s">
        <v>1277</v>
      </c>
      <c r="J234" s="10">
        <v>1685027895</v>
      </c>
      <c r="K234" s="10"/>
    </row>
    <row r="235" spans="1:11" x14ac:dyDescent="0.25">
      <c r="A235" s="10">
        <v>12</v>
      </c>
      <c r="B235" s="11" t="s">
        <v>740</v>
      </c>
      <c r="C235" s="11" t="s">
        <v>757</v>
      </c>
      <c r="D235" s="17" t="s">
        <v>727</v>
      </c>
      <c r="E235" s="26">
        <v>37773</v>
      </c>
      <c r="F235" s="24" t="s">
        <v>688</v>
      </c>
      <c r="G235" s="14">
        <v>150510</v>
      </c>
      <c r="H235" s="5" t="s">
        <v>406</v>
      </c>
      <c r="I235" s="10" t="s">
        <v>1277</v>
      </c>
      <c r="J235" s="10">
        <v>1694465415</v>
      </c>
      <c r="K235" s="10" t="s">
        <v>1264</v>
      </c>
    </row>
    <row r="236" spans="1:11" x14ac:dyDescent="0.25">
      <c r="A236" s="10">
        <v>13</v>
      </c>
      <c r="B236" s="11" t="s">
        <v>1224</v>
      </c>
      <c r="C236" s="11" t="s">
        <v>757</v>
      </c>
      <c r="D236" s="17" t="s">
        <v>727</v>
      </c>
      <c r="E236" s="26">
        <v>37845</v>
      </c>
      <c r="F236" s="24" t="s">
        <v>692</v>
      </c>
      <c r="G236" s="14">
        <v>150516</v>
      </c>
      <c r="H236" s="5" t="s">
        <v>519</v>
      </c>
      <c r="I236" s="10" t="s">
        <v>1277</v>
      </c>
      <c r="J236" s="10">
        <v>1668531485</v>
      </c>
      <c r="K236" s="10" t="s">
        <v>1264</v>
      </c>
    </row>
    <row r="237" spans="1:11" x14ac:dyDescent="0.25">
      <c r="A237" s="10">
        <v>14</v>
      </c>
      <c r="B237" s="11" t="s">
        <v>737</v>
      </c>
      <c r="C237" s="11" t="s">
        <v>757</v>
      </c>
      <c r="D237" s="17" t="s">
        <v>727</v>
      </c>
      <c r="E237" s="26">
        <v>37985</v>
      </c>
      <c r="F237" s="24" t="s">
        <v>687</v>
      </c>
      <c r="G237" s="14">
        <v>160376</v>
      </c>
      <c r="H237" s="5" t="s">
        <v>310</v>
      </c>
      <c r="I237" s="10" t="s">
        <v>1277</v>
      </c>
      <c r="J237" s="10">
        <v>987492840</v>
      </c>
      <c r="K237" s="10"/>
    </row>
    <row r="238" spans="1:11" x14ac:dyDescent="0.25">
      <c r="A238" s="10">
        <v>15</v>
      </c>
      <c r="B238" s="11" t="s">
        <v>1097</v>
      </c>
      <c r="C238" s="11" t="s">
        <v>793</v>
      </c>
      <c r="D238" s="17" t="s">
        <v>728</v>
      </c>
      <c r="E238" s="26">
        <v>37735</v>
      </c>
      <c r="F238" s="24" t="s">
        <v>688</v>
      </c>
      <c r="G238" s="14">
        <v>160394</v>
      </c>
      <c r="H238" s="5" t="s">
        <v>353</v>
      </c>
      <c r="I238" s="10" t="s">
        <v>1277</v>
      </c>
      <c r="J238" s="10">
        <v>985989162</v>
      </c>
      <c r="K238" s="10"/>
    </row>
    <row r="239" spans="1:11" x14ac:dyDescent="0.25">
      <c r="A239" s="10">
        <v>16</v>
      </c>
      <c r="B239" s="11" t="s">
        <v>1001</v>
      </c>
      <c r="C239" s="11" t="s">
        <v>786</v>
      </c>
      <c r="D239" s="17" t="s">
        <v>727</v>
      </c>
      <c r="E239" s="26">
        <v>37683</v>
      </c>
      <c r="F239" s="24" t="s">
        <v>696</v>
      </c>
      <c r="G239" s="14">
        <v>150561</v>
      </c>
      <c r="H239" s="5" t="s">
        <v>461</v>
      </c>
      <c r="I239" s="10" t="s">
        <v>1277</v>
      </c>
      <c r="J239" s="10">
        <v>969104980</v>
      </c>
      <c r="K239" s="10" t="s">
        <v>1264</v>
      </c>
    </row>
    <row r="240" spans="1:11" x14ac:dyDescent="0.25">
      <c r="A240" s="10">
        <v>17</v>
      </c>
      <c r="B240" s="11" t="s">
        <v>1082</v>
      </c>
      <c r="C240" s="11" t="s">
        <v>779</v>
      </c>
      <c r="D240" s="17" t="s">
        <v>728</v>
      </c>
      <c r="E240" s="26">
        <v>37976</v>
      </c>
      <c r="F240" s="24" t="s">
        <v>695</v>
      </c>
      <c r="G240" s="14">
        <v>150587</v>
      </c>
      <c r="H240" s="5" t="s">
        <v>626</v>
      </c>
      <c r="I240" s="10" t="s">
        <v>1277</v>
      </c>
      <c r="J240" s="10">
        <v>1645121326</v>
      </c>
      <c r="K240" s="10"/>
    </row>
    <row r="241" spans="1:11" x14ac:dyDescent="0.25">
      <c r="A241" s="10">
        <v>18</v>
      </c>
      <c r="B241" s="11" t="s">
        <v>736</v>
      </c>
      <c r="C241" s="11" t="s">
        <v>772</v>
      </c>
      <c r="D241" s="17" t="s">
        <v>727</v>
      </c>
      <c r="E241" s="26">
        <v>37847</v>
      </c>
      <c r="F241" s="24" t="s">
        <v>717</v>
      </c>
      <c r="G241" s="14">
        <v>150639</v>
      </c>
      <c r="H241" s="5" t="s">
        <v>487</v>
      </c>
      <c r="I241" s="10" t="s">
        <v>1277</v>
      </c>
      <c r="J241" s="10">
        <v>1682628060</v>
      </c>
      <c r="K241" s="10"/>
    </row>
    <row r="242" spans="1:11" x14ac:dyDescent="0.25">
      <c r="A242" s="10">
        <v>19</v>
      </c>
      <c r="B242" s="11" t="s">
        <v>984</v>
      </c>
      <c r="C242" s="11" t="s">
        <v>847</v>
      </c>
      <c r="D242" s="17" t="s">
        <v>727</v>
      </c>
      <c r="E242" s="26">
        <v>37649</v>
      </c>
      <c r="F242" s="24" t="s">
        <v>696</v>
      </c>
      <c r="G242" s="14">
        <v>150654</v>
      </c>
      <c r="H242" s="5" t="s">
        <v>455</v>
      </c>
      <c r="I242" s="10" t="s">
        <v>1277</v>
      </c>
      <c r="J242" s="10">
        <v>1666163293</v>
      </c>
      <c r="K242" s="10"/>
    </row>
    <row r="243" spans="1:11" x14ac:dyDescent="0.25">
      <c r="A243" s="10">
        <v>20</v>
      </c>
      <c r="B243" s="11" t="s">
        <v>1027</v>
      </c>
      <c r="C243" s="11" t="s">
        <v>951</v>
      </c>
      <c r="D243" s="17" t="s">
        <v>728</v>
      </c>
      <c r="E243" s="26">
        <v>37898</v>
      </c>
      <c r="F243" s="24" t="s">
        <v>688</v>
      </c>
      <c r="G243" s="14">
        <v>150657</v>
      </c>
      <c r="H243" s="5" t="s">
        <v>614</v>
      </c>
      <c r="I243" s="10" t="s">
        <v>1277</v>
      </c>
      <c r="J243" s="10">
        <v>1658969502</v>
      </c>
      <c r="K243" s="10"/>
    </row>
    <row r="244" spans="1:11" x14ac:dyDescent="0.25">
      <c r="A244" s="10">
        <v>21</v>
      </c>
      <c r="B244" s="11" t="s">
        <v>956</v>
      </c>
      <c r="C244" s="11" t="s">
        <v>931</v>
      </c>
      <c r="D244" s="17" t="s">
        <v>727</v>
      </c>
      <c r="E244" s="26">
        <v>37922</v>
      </c>
      <c r="F244" s="24" t="s">
        <v>717</v>
      </c>
      <c r="G244" s="14">
        <v>150665</v>
      </c>
      <c r="H244" s="5" t="s">
        <v>454</v>
      </c>
      <c r="I244" s="10" t="s">
        <v>1277</v>
      </c>
      <c r="J244" s="10">
        <v>978261210</v>
      </c>
      <c r="K244" s="10"/>
    </row>
    <row r="245" spans="1:11" x14ac:dyDescent="0.25">
      <c r="A245" s="10">
        <v>22</v>
      </c>
      <c r="B245" s="11" t="s">
        <v>1121</v>
      </c>
      <c r="C245" s="11" t="s">
        <v>833</v>
      </c>
      <c r="D245" s="17" t="s">
        <v>727</v>
      </c>
      <c r="E245" s="26">
        <v>37914</v>
      </c>
      <c r="F245" s="24" t="s">
        <v>698</v>
      </c>
      <c r="G245" s="14">
        <v>160514</v>
      </c>
      <c r="H245" s="5" t="s">
        <v>157</v>
      </c>
      <c r="I245" s="10" t="s">
        <v>1277</v>
      </c>
      <c r="J245" s="10"/>
      <c r="K245" s="10"/>
    </row>
    <row r="246" spans="1:11" x14ac:dyDescent="0.25">
      <c r="A246" s="10">
        <v>23</v>
      </c>
      <c r="B246" s="11" t="s">
        <v>956</v>
      </c>
      <c r="C246" s="11" t="s">
        <v>833</v>
      </c>
      <c r="D246" s="17" t="s">
        <v>727</v>
      </c>
      <c r="E246" s="26">
        <v>37949</v>
      </c>
      <c r="F246" s="24" t="s">
        <v>692</v>
      </c>
      <c r="G246" s="14">
        <v>150671</v>
      </c>
      <c r="H246" s="5" t="s">
        <v>640</v>
      </c>
      <c r="I246" s="10" t="s">
        <v>1277</v>
      </c>
      <c r="J246" s="10">
        <v>1642574417</v>
      </c>
      <c r="K246" s="10"/>
    </row>
    <row r="247" spans="1:11" x14ac:dyDescent="0.25">
      <c r="A247" s="10">
        <v>24</v>
      </c>
      <c r="B247" s="11" t="s">
        <v>987</v>
      </c>
      <c r="C247" s="11" t="s">
        <v>831</v>
      </c>
      <c r="D247" s="17" t="s">
        <v>727</v>
      </c>
      <c r="E247" s="26">
        <v>37790</v>
      </c>
      <c r="F247" s="24" t="s">
        <v>695</v>
      </c>
      <c r="G247" s="14">
        <v>151013</v>
      </c>
      <c r="H247" s="5" t="s">
        <v>109</v>
      </c>
      <c r="I247" s="10" t="s">
        <v>1277</v>
      </c>
      <c r="J247" s="10">
        <v>1666248580</v>
      </c>
      <c r="K247" s="10"/>
    </row>
    <row r="248" spans="1:11" x14ac:dyDescent="0.25">
      <c r="A248" s="10">
        <v>25</v>
      </c>
      <c r="B248" s="11" t="s">
        <v>1049</v>
      </c>
      <c r="C248" s="11" t="s">
        <v>818</v>
      </c>
      <c r="D248" s="17" t="s">
        <v>727</v>
      </c>
      <c r="E248" s="26">
        <v>37834</v>
      </c>
      <c r="F248" s="24" t="s">
        <v>688</v>
      </c>
      <c r="G248" s="14">
        <v>151040</v>
      </c>
      <c r="H248" s="5" t="s">
        <v>562</v>
      </c>
      <c r="I248" s="10" t="s">
        <v>1277</v>
      </c>
      <c r="J248" s="10">
        <v>982794219</v>
      </c>
      <c r="K248" s="10"/>
    </row>
    <row r="249" spans="1:11" x14ac:dyDescent="0.25">
      <c r="A249" s="10">
        <v>26</v>
      </c>
      <c r="B249" s="11" t="s">
        <v>976</v>
      </c>
      <c r="C249" s="11" t="s">
        <v>905</v>
      </c>
      <c r="D249" s="17" t="s">
        <v>728</v>
      </c>
      <c r="E249" s="26">
        <v>37967</v>
      </c>
      <c r="F249" s="24" t="s">
        <v>698</v>
      </c>
      <c r="G249" s="14">
        <v>151109</v>
      </c>
      <c r="H249" s="5" t="s">
        <v>421</v>
      </c>
      <c r="I249" s="10" t="s">
        <v>1277</v>
      </c>
      <c r="J249" s="10">
        <v>968543125</v>
      </c>
      <c r="K249" s="10"/>
    </row>
    <row r="250" spans="1:11" x14ac:dyDescent="0.25">
      <c r="A250" s="10">
        <v>27</v>
      </c>
      <c r="B250" s="11" t="s">
        <v>976</v>
      </c>
      <c r="C250" s="11" t="s">
        <v>897</v>
      </c>
      <c r="D250" s="17" t="s">
        <v>728</v>
      </c>
      <c r="E250" s="26">
        <v>37658</v>
      </c>
      <c r="F250" s="24" t="s">
        <v>695</v>
      </c>
      <c r="G250" s="14">
        <v>151126</v>
      </c>
      <c r="H250" s="5" t="s">
        <v>607</v>
      </c>
      <c r="I250" s="10" t="s">
        <v>1277</v>
      </c>
      <c r="J250" s="10">
        <v>972358377</v>
      </c>
      <c r="K250" s="10"/>
    </row>
    <row r="251" spans="1:11" x14ac:dyDescent="0.25">
      <c r="A251" s="10">
        <v>28</v>
      </c>
      <c r="B251" s="11" t="s">
        <v>1167</v>
      </c>
      <c r="C251" s="11" t="s">
        <v>768</v>
      </c>
      <c r="D251" s="17" t="s">
        <v>728</v>
      </c>
      <c r="E251" s="26">
        <v>37705</v>
      </c>
      <c r="F251" s="24" t="s">
        <v>695</v>
      </c>
      <c r="G251" s="14">
        <v>151140</v>
      </c>
      <c r="H251" s="5" t="s">
        <v>683</v>
      </c>
      <c r="I251" s="10" t="s">
        <v>1277</v>
      </c>
      <c r="J251" s="10">
        <v>979296326</v>
      </c>
      <c r="K251" s="10" t="s">
        <v>1264</v>
      </c>
    </row>
    <row r="252" spans="1:11" x14ac:dyDescent="0.25">
      <c r="A252" s="10">
        <v>29</v>
      </c>
      <c r="B252" s="11" t="s">
        <v>743</v>
      </c>
      <c r="C252" s="11" t="s">
        <v>801</v>
      </c>
      <c r="D252" s="17" t="s">
        <v>727</v>
      </c>
      <c r="E252" s="26">
        <v>37897</v>
      </c>
      <c r="F252" s="24" t="s">
        <v>695</v>
      </c>
      <c r="G252" s="14">
        <v>151166</v>
      </c>
      <c r="H252" s="5" t="s">
        <v>321</v>
      </c>
      <c r="I252" s="10" t="s">
        <v>1277</v>
      </c>
      <c r="J252" s="10">
        <v>1639065578</v>
      </c>
      <c r="K252" s="10"/>
    </row>
    <row r="253" spans="1:11" x14ac:dyDescent="0.25">
      <c r="A253" s="10">
        <v>30</v>
      </c>
      <c r="B253" s="11" t="s">
        <v>962</v>
      </c>
      <c r="C253" s="11" t="s">
        <v>807</v>
      </c>
      <c r="D253" s="17" t="s">
        <v>728</v>
      </c>
      <c r="E253" s="26">
        <v>37882</v>
      </c>
      <c r="F253" s="24" t="s">
        <v>686</v>
      </c>
      <c r="G253" s="14">
        <v>160637</v>
      </c>
      <c r="H253" s="5" t="s">
        <v>222</v>
      </c>
      <c r="I253" s="10" t="s">
        <v>1277</v>
      </c>
      <c r="J253" s="10">
        <v>982038616</v>
      </c>
      <c r="K253" s="10"/>
    </row>
    <row r="254" spans="1:11" x14ac:dyDescent="0.25">
      <c r="A254" s="10">
        <v>31</v>
      </c>
      <c r="B254" s="11" t="s">
        <v>743</v>
      </c>
      <c r="C254" s="11" t="s">
        <v>769</v>
      </c>
      <c r="D254" s="17" t="s">
        <v>727</v>
      </c>
      <c r="E254" s="26">
        <v>37767</v>
      </c>
      <c r="F254" s="24" t="s">
        <v>705</v>
      </c>
      <c r="G254" s="14">
        <v>151191</v>
      </c>
      <c r="H254" s="5" t="s">
        <v>598</v>
      </c>
      <c r="I254" s="10" t="s">
        <v>1277</v>
      </c>
      <c r="J254" s="10"/>
      <c r="K254" s="10"/>
    </row>
    <row r="255" spans="1:11" x14ac:dyDescent="0.25">
      <c r="A255" s="10">
        <v>32</v>
      </c>
      <c r="B255" s="11" t="s">
        <v>752</v>
      </c>
      <c r="C255" s="11" t="s">
        <v>946</v>
      </c>
      <c r="D255" s="17" t="s">
        <v>727</v>
      </c>
      <c r="E255" s="26">
        <v>37644</v>
      </c>
      <c r="F255" s="24" t="s">
        <v>692</v>
      </c>
      <c r="G255" s="14">
        <v>151219</v>
      </c>
      <c r="H255" s="5" t="s">
        <v>588</v>
      </c>
      <c r="I255" s="10" t="s">
        <v>1277</v>
      </c>
      <c r="J255" s="10">
        <v>963488910</v>
      </c>
      <c r="K255" s="10"/>
    </row>
    <row r="256" spans="1:11" x14ac:dyDescent="0.25">
      <c r="A256" s="10">
        <v>33</v>
      </c>
      <c r="B256" s="11" t="s">
        <v>956</v>
      </c>
      <c r="C256" s="11" t="s">
        <v>891</v>
      </c>
      <c r="D256" s="17" t="s">
        <v>727</v>
      </c>
      <c r="E256" s="26">
        <v>37881</v>
      </c>
      <c r="F256" s="24" t="s">
        <v>717</v>
      </c>
      <c r="G256" s="14">
        <v>151226</v>
      </c>
      <c r="H256" s="5" t="s">
        <v>622</v>
      </c>
      <c r="I256" s="10" t="s">
        <v>1277</v>
      </c>
      <c r="J256" s="10">
        <v>976931792</v>
      </c>
      <c r="K256" s="10"/>
    </row>
    <row r="257" spans="1:11" x14ac:dyDescent="0.25">
      <c r="A257" s="10">
        <v>34</v>
      </c>
      <c r="B257" s="11" t="s">
        <v>1082</v>
      </c>
      <c r="C257" s="11" t="s">
        <v>916</v>
      </c>
      <c r="D257" s="17" t="s">
        <v>728</v>
      </c>
      <c r="E257" s="26">
        <v>37719</v>
      </c>
      <c r="F257" s="24" t="s">
        <v>717</v>
      </c>
      <c r="G257" s="14">
        <v>151229</v>
      </c>
      <c r="H257" s="5" t="s">
        <v>302</v>
      </c>
      <c r="I257" s="10" t="s">
        <v>1277</v>
      </c>
      <c r="J257" s="10">
        <v>1656940942</v>
      </c>
      <c r="K257" s="10"/>
    </row>
    <row r="258" spans="1:11" x14ac:dyDescent="0.25">
      <c r="A258" s="10">
        <v>35</v>
      </c>
      <c r="B258" s="11" t="s">
        <v>1023</v>
      </c>
      <c r="C258" s="11" t="s">
        <v>862</v>
      </c>
      <c r="D258" s="17" t="s">
        <v>727</v>
      </c>
      <c r="E258" s="26">
        <v>37957</v>
      </c>
      <c r="F258" s="24" t="s">
        <v>698</v>
      </c>
      <c r="G258" s="14">
        <v>151237</v>
      </c>
      <c r="H258" s="5" t="s">
        <v>628</v>
      </c>
      <c r="I258" s="10" t="s">
        <v>1277</v>
      </c>
      <c r="J258" s="10">
        <v>904585222</v>
      </c>
      <c r="K258" s="10"/>
    </row>
    <row r="259" spans="1:11" x14ac:dyDescent="0.25">
      <c r="A259" s="10">
        <v>36</v>
      </c>
      <c r="B259" s="11" t="s">
        <v>956</v>
      </c>
      <c r="C259" s="11" t="s">
        <v>795</v>
      </c>
      <c r="D259" s="17" t="s">
        <v>727</v>
      </c>
      <c r="E259" s="26">
        <v>37826</v>
      </c>
      <c r="F259" s="24" t="s">
        <v>687</v>
      </c>
      <c r="G259" s="14">
        <v>151248</v>
      </c>
      <c r="H259" s="5" t="s">
        <v>609</v>
      </c>
      <c r="I259" s="10" t="s">
        <v>1277</v>
      </c>
      <c r="J259" s="10"/>
      <c r="K259" s="10"/>
    </row>
    <row r="260" spans="1:11" x14ac:dyDescent="0.25">
      <c r="A260" s="10">
        <v>37</v>
      </c>
      <c r="B260" s="11" t="s">
        <v>989</v>
      </c>
      <c r="C260" s="11" t="s">
        <v>795</v>
      </c>
      <c r="D260" s="17" t="s">
        <v>727</v>
      </c>
      <c r="E260" s="26">
        <v>37901</v>
      </c>
      <c r="F260" s="24" t="s">
        <v>698</v>
      </c>
      <c r="G260" s="14">
        <v>160686</v>
      </c>
      <c r="H260" s="5" t="s">
        <v>498</v>
      </c>
      <c r="I260" s="10" t="s">
        <v>1277</v>
      </c>
      <c r="J260" s="10">
        <v>985544729</v>
      </c>
      <c r="K260" s="10"/>
    </row>
    <row r="261" spans="1:11" x14ac:dyDescent="0.25">
      <c r="A261" s="10">
        <v>38</v>
      </c>
      <c r="B261" s="11" t="s">
        <v>956</v>
      </c>
      <c r="C261" s="11" t="s">
        <v>795</v>
      </c>
      <c r="D261" s="17" t="s">
        <v>727</v>
      </c>
      <c r="E261" s="26">
        <v>37953</v>
      </c>
      <c r="F261" s="24" t="s">
        <v>687</v>
      </c>
      <c r="G261" s="14">
        <v>151250</v>
      </c>
      <c r="H261" s="5" t="s">
        <v>311</v>
      </c>
      <c r="I261" s="10" t="s">
        <v>1277</v>
      </c>
      <c r="J261" s="10"/>
      <c r="K261" s="10"/>
    </row>
    <row r="262" spans="1:11" x14ac:dyDescent="0.25">
      <c r="A262" s="10">
        <v>39</v>
      </c>
      <c r="B262" s="11" t="s">
        <v>1029</v>
      </c>
      <c r="C262" s="11" t="s">
        <v>820</v>
      </c>
      <c r="D262" s="17" t="s">
        <v>727</v>
      </c>
      <c r="E262" s="26">
        <v>37878</v>
      </c>
      <c r="F262" s="24" t="s">
        <v>698</v>
      </c>
      <c r="G262" s="14">
        <v>151252</v>
      </c>
      <c r="H262" s="5" t="s">
        <v>650</v>
      </c>
      <c r="I262" s="10" t="s">
        <v>1277</v>
      </c>
      <c r="J262" s="10"/>
      <c r="K262" s="10"/>
    </row>
    <row r="263" spans="1:11" x14ac:dyDescent="0.25">
      <c r="A263" s="10">
        <v>40</v>
      </c>
      <c r="B263" s="11" t="s">
        <v>956</v>
      </c>
      <c r="C263" s="11" t="s">
        <v>805</v>
      </c>
      <c r="D263" s="17" t="s">
        <v>727</v>
      </c>
      <c r="E263" s="26">
        <v>37963</v>
      </c>
      <c r="F263" s="24" t="s">
        <v>705</v>
      </c>
      <c r="G263" s="14">
        <v>151287</v>
      </c>
      <c r="H263" s="5" t="s">
        <v>423</v>
      </c>
      <c r="I263" s="10" t="s">
        <v>1277</v>
      </c>
      <c r="J263" s="10">
        <v>1689815403</v>
      </c>
      <c r="K263" s="10"/>
    </row>
    <row r="264" spans="1:11" x14ac:dyDescent="0.25">
      <c r="A264" s="10">
        <v>41</v>
      </c>
      <c r="B264" s="11" t="s">
        <v>1032</v>
      </c>
      <c r="C264" s="11" t="s">
        <v>789</v>
      </c>
      <c r="D264" s="17" t="s">
        <v>727</v>
      </c>
      <c r="E264" s="26">
        <v>37689</v>
      </c>
      <c r="F264" s="24" t="s">
        <v>705</v>
      </c>
      <c r="G264" s="14">
        <v>151295</v>
      </c>
      <c r="H264" s="5" t="s">
        <v>646</v>
      </c>
      <c r="I264" s="10" t="s">
        <v>1277</v>
      </c>
      <c r="J264" s="10">
        <v>971146440</v>
      </c>
      <c r="K264" s="10"/>
    </row>
    <row r="265" spans="1:11" x14ac:dyDescent="0.25">
      <c r="A265" s="10">
        <v>42</v>
      </c>
      <c r="B265" s="11" t="s">
        <v>747</v>
      </c>
      <c r="C265" s="11" t="s">
        <v>789</v>
      </c>
      <c r="D265" s="17" t="s">
        <v>727</v>
      </c>
      <c r="E265" s="26">
        <v>37914</v>
      </c>
      <c r="F265" s="24" t="s">
        <v>688</v>
      </c>
      <c r="G265" s="14">
        <v>160729</v>
      </c>
      <c r="H265" s="5" t="s">
        <v>466</v>
      </c>
      <c r="I265" s="10" t="s">
        <v>1277</v>
      </c>
      <c r="J265" s="10">
        <v>967771606</v>
      </c>
      <c r="K265" s="10"/>
    </row>
    <row r="266" spans="1:11" x14ac:dyDescent="0.25">
      <c r="A266" s="10">
        <v>43</v>
      </c>
      <c r="B266" s="11" t="s">
        <v>984</v>
      </c>
      <c r="C266" s="11" t="s">
        <v>797</v>
      </c>
      <c r="D266" s="17" t="s">
        <v>727</v>
      </c>
      <c r="E266" s="26">
        <v>37700</v>
      </c>
      <c r="F266" s="24" t="s">
        <v>692</v>
      </c>
      <c r="G266" s="14">
        <v>151377</v>
      </c>
      <c r="H266" s="5" t="s">
        <v>407</v>
      </c>
      <c r="I266" s="10" t="s">
        <v>1277</v>
      </c>
      <c r="J266" s="10">
        <v>983860552</v>
      </c>
      <c r="K266" s="10" t="s">
        <v>1264</v>
      </c>
    </row>
    <row r="267" spans="1:11" x14ac:dyDescent="0.25">
      <c r="A267" s="10">
        <v>44</v>
      </c>
      <c r="B267" s="11" t="s">
        <v>1145</v>
      </c>
      <c r="C267" s="11" t="s">
        <v>785</v>
      </c>
      <c r="D267" s="17" t="s">
        <v>727</v>
      </c>
      <c r="E267" s="26">
        <v>37942</v>
      </c>
      <c r="F267" s="24" t="s">
        <v>687</v>
      </c>
      <c r="G267" s="14">
        <v>151418</v>
      </c>
      <c r="H267" s="5" t="s">
        <v>663</v>
      </c>
      <c r="I267" s="10" t="s">
        <v>1277</v>
      </c>
      <c r="J267" s="10">
        <v>1697704338</v>
      </c>
      <c r="K267" s="10" t="s">
        <v>1264</v>
      </c>
    </row>
    <row r="268" spans="1:11" x14ac:dyDescent="0.25">
      <c r="A268" s="10">
        <v>45</v>
      </c>
      <c r="B268" s="11" t="s">
        <v>1145</v>
      </c>
      <c r="C268" s="11" t="s">
        <v>785</v>
      </c>
      <c r="D268" s="17" t="s">
        <v>727</v>
      </c>
      <c r="E268" s="26">
        <v>37985</v>
      </c>
      <c r="F268" s="24" t="s">
        <v>705</v>
      </c>
      <c r="G268" s="14">
        <v>151419</v>
      </c>
      <c r="H268" s="5" t="s">
        <v>537</v>
      </c>
      <c r="I268" s="10" t="s">
        <v>1277</v>
      </c>
      <c r="J268" s="10">
        <v>1642664102</v>
      </c>
      <c r="K268" s="10"/>
    </row>
    <row r="270" spans="1:11" x14ac:dyDescent="0.25">
      <c r="A270" s="81" t="s">
        <v>1267</v>
      </c>
      <c r="B270" s="81"/>
      <c r="C270" s="81"/>
      <c r="D270" s="81"/>
      <c r="E270" s="81"/>
    </row>
    <row r="271" spans="1:11" x14ac:dyDescent="0.25">
      <c r="B271" s="80" t="s">
        <v>1268</v>
      </c>
      <c r="C271" s="80"/>
      <c r="D271" s="80"/>
      <c r="E271" s="80"/>
    </row>
    <row r="273" spans="1:11" ht="18.75" x14ac:dyDescent="0.25">
      <c r="B273" s="78" t="s">
        <v>1302</v>
      </c>
      <c r="C273" s="78"/>
      <c r="D273" s="78"/>
      <c r="E273" s="78"/>
      <c r="F273" s="78"/>
      <c r="G273" s="78"/>
      <c r="H273" s="78"/>
      <c r="I273" s="78"/>
      <c r="J273" s="78"/>
    </row>
    <row r="274" spans="1:11" x14ac:dyDescent="0.25">
      <c r="B274" s="77" t="s">
        <v>1310</v>
      </c>
      <c r="C274" s="76"/>
      <c r="D274" s="76"/>
      <c r="E274" s="76"/>
      <c r="G274" s="80" t="s">
        <v>1291</v>
      </c>
      <c r="H274" s="80"/>
      <c r="I274" s="80"/>
      <c r="J274" s="80"/>
    </row>
    <row r="276" spans="1:11" s="6" customFormat="1" ht="31.5" x14ac:dyDescent="0.25">
      <c r="A276" s="10"/>
      <c r="B276" s="79" t="s">
        <v>1262</v>
      </c>
      <c r="C276" s="79"/>
      <c r="D276" s="16" t="s">
        <v>1254</v>
      </c>
      <c r="E276" s="19" t="s">
        <v>1255</v>
      </c>
      <c r="F276" s="19" t="s">
        <v>1258</v>
      </c>
      <c r="G276" s="12" t="s">
        <v>1259</v>
      </c>
      <c r="H276" s="12" t="s">
        <v>1260</v>
      </c>
      <c r="I276" s="3" t="s">
        <v>1261</v>
      </c>
      <c r="J276" s="44" t="s">
        <v>1296</v>
      </c>
      <c r="K276" s="3"/>
    </row>
    <row r="277" spans="1:11" x14ac:dyDescent="0.25">
      <c r="A277" s="10">
        <v>1</v>
      </c>
      <c r="B277" s="11" t="s">
        <v>751</v>
      </c>
      <c r="C277" s="11" t="s">
        <v>760</v>
      </c>
      <c r="D277" s="17" t="s">
        <v>727</v>
      </c>
      <c r="E277" s="26">
        <v>37812</v>
      </c>
      <c r="F277" s="24" t="s">
        <v>700</v>
      </c>
      <c r="G277" s="14">
        <v>150047</v>
      </c>
      <c r="H277" s="5" t="s">
        <v>525</v>
      </c>
      <c r="I277" s="10" t="s">
        <v>1278</v>
      </c>
      <c r="J277" s="10">
        <v>1634633230</v>
      </c>
      <c r="K277" s="14"/>
    </row>
    <row r="278" spans="1:11" x14ac:dyDescent="0.25">
      <c r="A278" s="10">
        <v>2</v>
      </c>
      <c r="B278" s="11" t="s">
        <v>1160</v>
      </c>
      <c r="C278" s="11" t="s">
        <v>760</v>
      </c>
      <c r="D278" s="17" t="s">
        <v>728</v>
      </c>
      <c r="E278" s="26">
        <v>37837</v>
      </c>
      <c r="F278" s="24" t="s">
        <v>692</v>
      </c>
      <c r="G278" s="14">
        <v>150012</v>
      </c>
      <c r="H278" s="5" t="s">
        <v>279</v>
      </c>
      <c r="I278" s="10" t="s">
        <v>1278</v>
      </c>
      <c r="J278" s="10">
        <v>1646465457</v>
      </c>
      <c r="K278" s="14" t="s">
        <v>1264</v>
      </c>
    </row>
    <row r="279" spans="1:11" x14ac:dyDescent="0.25">
      <c r="A279" s="10">
        <v>3</v>
      </c>
      <c r="B279" s="11" t="s">
        <v>1223</v>
      </c>
      <c r="C279" s="11" t="s">
        <v>760</v>
      </c>
      <c r="D279" s="17" t="s">
        <v>728</v>
      </c>
      <c r="E279" s="26">
        <v>37887</v>
      </c>
      <c r="F279" s="24" t="s">
        <v>701</v>
      </c>
      <c r="G279" s="14">
        <v>180065</v>
      </c>
      <c r="H279" s="5" t="s">
        <v>518</v>
      </c>
      <c r="I279" s="10" t="s">
        <v>1278</v>
      </c>
      <c r="J279" s="10"/>
      <c r="K279" s="10"/>
    </row>
    <row r="280" spans="1:11" x14ac:dyDescent="0.25">
      <c r="A280" s="10">
        <v>4</v>
      </c>
      <c r="B280" s="11" t="s">
        <v>1163</v>
      </c>
      <c r="C280" s="11" t="s">
        <v>783</v>
      </c>
      <c r="D280" s="17" t="s">
        <v>727</v>
      </c>
      <c r="E280" s="26">
        <v>37940</v>
      </c>
      <c r="F280" s="24" t="s">
        <v>708</v>
      </c>
      <c r="G280" s="14">
        <v>150068</v>
      </c>
      <c r="H280" s="5" t="s">
        <v>284</v>
      </c>
      <c r="I280" s="10" t="s">
        <v>1278</v>
      </c>
      <c r="J280" s="10">
        <v>1677834299</v>
      </c>
      <c r="K280" s="14"/>
    </row>
    <row r="281" spans="1:11" x14ac:dyDescent="0.25">
      <c r="A281" s="10">
        <v>5</v>
      </c>
      <c r="B281" s="11" t="s">
        <v>1031</v>
      </c>
      <c r="C281" s="11" t="s">
        <v>861</v>
      </c>
      <c r="D281" s="17" t="s">
        <v>727</v>
      </c>
      <c r="E281" s="26">
        <v>37753</v>
      </c>
      <c r="F281" s="24" t="s">
        <v>706</v>
      </c>
      <c r="G281" s="14">
        <v>150089</v>
      </c>
      <c r="H281" s="5" t="s">
        <v>638</v>
      </c>
      <c r="I281" s="10" t="s">
        <v>1278</v>
      </c>
      <c r="J281" s="10">
        <v>988946704</v>
      </c>
      <c r="K281" s="14" t="s">
        <v>1264</v>
      </c>
    </row>
    <row r="282" spans="1:11" x14ac:dyDescent="0.25">
      <c r="A282" s="10">
        <v>6</v>
      </c>
      <c r="B282" s="11" t="s">
        <v>734</v>
      </c>
      <c r="C282" s="11" t="s">
        <v>784</v>
      </c>
      <c r="D282" s="17" t="s">
        <v>727</v>
      </c>
      <c r="E282" s="26">
        <v>37874</v>
      </c>
      <c r="F282" s="24" t="s">
        <v>692</v>
      </c>
      <c r="G282" s="14">
        <v>180117</v>
      </c>
      <c r="H282" s="5" t="s">
        <v>469</v>
      </c>
      <c r="I282" s="10" t="s">
        <v>1278</v>
      </c>
      <c r="J282" s="10">
        <v>1652308736</v>
      </c>
      <c r="K282" s="10"/>
    </row>
    <row r="283" spans="1:11" x14ac:dyDescent="0.25">
      <c r="A283" s="10">
        <v>7</v>
      </c>
      <c r="B283" s="11" t="s">
        <v>956</v>
      </c>
      <c r="C283" s="11" t="s">
        <v>826</v>
      </c>
      <c r="D283" s="17" t="s">
        <v>727</v>
      </c>
      <c r="E283" s="26">
        <v>37890</v>
      </c>
      <c r="F283" s="24" t="s">
        <v>695</v>
      </c>
      <c r="G283" s="14">
        <v>150115</v>
      </c>
      <c r="H283" s="5" t="s">
        <v>545</v>
      </c>
      <c r="I283" s="10" t="s">
        <v>1278</v>
      </c>
      <c r="J283" s="10">
        <v>962369075</v>
      </c>
      <c r="K283" s="14"/>
    </row>
    <row r="284" spans="1:11" x14ac:dyDescent="0.25">
      <c r="A284" s="10">
        <v>8</v>
      </c>
      <c r="B284" s="11" t="s">
        <v>1243</v>
      </c>
      <c r="C284" s="11" t="s">
        <v>952</v>
      </c>
      <c r="D284" s="17" t="s">
        <v>727</v>
      </c>
      <c r="E284" s="26">
        <v>37912</v>
      </c>
      <c r="F284" s="24" t="s">
        <v>695</v>
      </c>
      <c r="G284" s="14">
        <v>150149</v>
      </c>
      <c r="H284" s="5" t="s">
        <v>624</v>
      </c>
      <c r="I284" s="10" t="s">
        <v>1278</v>
      </c>
      <c r="J284" s="10">
        <v>1662615088</v>
      </c>
      <c r="K284" s="14" t="s">
        <v>1263</v>
      </c>
    </row>
    <row r="285" spans="1:11" x14ac:dyDescent="0.25">
      <c r="A285" s="10">
        <v>9</v>
      </c>
      <c r="B285" s="11" t="s">
        <v>1028</v>
      </c>
      <c r="C285" s="11" t="s">
        <v>827</v>
      </c>
      <c r="D285" s="17" t="s">
        <v>728</v>
      </c>
      <c r="E285" s="26">
        <v>37749</v>
      </c>
      <c r="F285" s="24" t="s">
        <v>701</v>
      </c>
      <c r="G285" s="14">
        <v>180160</v>
      </c>
      <c r="H285" s="5" t="s">
        <v>429</v>
      </c>
      <c r="I285" s="10" t="s">
        <v>1278</v>
      </c>
      <c r="J285" s="10">
        <v>1668500386</v>
      </c>
      <c r="K285" s="10"/>
    </row>
    <row r="286" spans="1:11" x14ac:dyDescent="0.25">
      <c r="A286" s="10">
        <v>10</v>
      </c>
      <c r="B286" s="11" t="s">
        <v>1240</v>
      </c>
      <c r="C286" s="11" t="s">
        <v>825</v>
      </c>
      <c r="D286" s="17" t="s">
        <v>727</v>
      </c>
      <c r="E286" s="26">
        <v>37801</v>
      </c>
      <c r="F286" s="24" t="s">
        <v>695</v>
      </c>
      <c r="G286" s="14">
        <v>150176</v>
      </c>
      <c r="H286" s="5" t="s">
        <v>603</v>
      </c>
      <c r="I286" s="10" t="s">
        <v>1278</v>
      </c>
      <c r="J286" s="10">
        <v>983641878</v>
      </c>
      <c r="K286" s="14" t="s">
        <v>1264</v>
      </c>
    </row>
    <row r="287" spans="1:11" x14ac:dyDescent="0.25">
      <c r="A287" s="10">
        <v>11</v>
      </c>
      <c r="B287" s="11" t="s">
        <v>1013</v>
      </c>
      <c r="C287" s="11" t="s">
        <v>815</v>
      </c>
      <c r="D287" s="17" t="s">
        <v>728</v>
      </c>
      <c r="E287" s="26">
        <v>37983</v>
      </c>
      <c r="F287" s="24" t="s">
        <v>700</v>
      </c>
      <c r="G287" s="14">
        <v>180191</v>
      </c>
      <c r="H287" s="5" t="s">
        <v>491</v>
      </c>
      <c r="I287" s="10" t="s">
        <v>1278</v>
      </c>
      <c r="J287" s="10">
        <v>1698499838</v>
      </c>
      <c r="K287" s="10"/>
    </row>
    <row r="288" spans="1:11" x14ac:dyDescent="0.25">
      <c r="A288" s="10">
        <v>12</v>
      </c>
      <c r="B288" s="11" t="s">
        <v>1036</v>
      </c>
      <c r="C288" s="11" t="s">
        <v>933</v>
      </c>
      <c r="D288" s="17" t="s">
        <v>728</v>
      </c>
      <c r="E288" s="26">
        <v>37622</v>
      </c>
      <c r="F288" s="24" t="s">
        <v>700</v>
      </c>
      <c r="G288" s="14">
        <v>150225</v>
      </c>
      <c r="H288" s="5" t="s">
        <v>484</v>
      </c>
      <c r="I288" s="10" t="s">
        <v>1278</v>
      </c>
      <c r="J288" s="10">
        <v>978192058</v>
      </c>
      <c r="K288" s="14"/>
    </row>
    <row r="289" spans="1:12" x14ac:dyDescent="0.25">
      <c r="A289" s="10">
        <v>13</v>
      </c>
      <c r="B289" s="11" t="s">
        <v>734</v>
      </c>
      <c r="C289" s="11" t="s">
        <v>764</v>
      </c>
      <c r="D289" s="17" t="s">
        <v>727</v>
      </c>
      <c r="E289" s="26">
        <v>37908</v>
      </c>
      <c r="F289" s="24" t="s">
        <v>692</v>
      </c>
      <c r="G289" s="14">
        <v>150246</v>
      </c>
      <c r="H289" s="5" t="s">
        <v>667</v>
      </c>
      <c r="I289" s="10" t="s">
        <v>1278</v>
      </c>
      <c r="J289" s="10">
        <v>986118764</v>
      </c>
      <c r="K289" s="10"/>
    </row>
    <row r="290" spans="1:12" x14ac:dyDescent="0.25">
      <c r="A290" s="10">
        <v>14</v>
      </c>
      <c r="B290" s="11" t="s">
        <v>974</v>
      </c>
      <c r="C290" s="11" t="s">
        <v>761</v>
      </c>
      <c r="D290" s="17" t="s">
        <v>727</v>
      </c>
      <c r="E290" s="26">
        <v>37847</v>
      </c>
      <c r="F290" s="24" t="s">
        <v>706</v>
      </c>
      <c r="G290" s="14">
        <v>150295</v>
      </c>
      <c r="H290" s="5" t="s">
        <v>612</v>
      </c>
      <c r="I290" s="10" t="s">
        <v>1278</v>
      </c>
      <c r="J290" s="10">
        <v>989105637</v>
      </c>
      <c r="K290" s="14"/>
    </row>
    <row r="291" spans="1:12" x14ac:dyDescent="0.25">
      <c r="A291" s="10">
        <v>15</v>
      </c>
      <c r="B291" s="11" t="s">
        <v>1025</v>
      </c>
      <c r="C291" s="11" t="s">
        <v>852</v>
      </c>
      <c r="D291" s="17" t="s">
        <v>728</v>
      </c>
      <c r="E291" s="26">
        <v>37817</v>
      </c>
      <c r="F291" s="24" t="s">
        <v>706</v>
      </c>
      <c r="G291" s="14">
        <v>150371</v>
      </c>
      <c r="H291" s="5" t="s">
        <v>435</v>
      </c>
      <c r="I291" s="10" t="s">
        <v>1278</v>
      </c>
      <c r="J291" s="10">
        <v>1665680726</v>
      </c>
      <c r="K291" s="14"/>
    </row>
    <row r="292" spans="1:12" x14ac:dyDescent="0.25">
      <c r="A292" s="10">
        <v>16</v>
      </c>
      <c r="B292" s="11" t="s">
        <v>956</v>
      </c>
      <c r="C292" s="11" t="s">
        <v>945</v>
      </c>
      <c r="D292" s="17" t="s">
        <v>727</v>
      </c>
      <c r="E292" s="26">
        <v>37719</v>
      </c>
      <c r="F292" s="24" t="s">
        <v>692</v>
      </c>
      <c r="G292" s="14">
        <v>150391</v>
      </c>
      <c r="H292" s="5" t="s">
        <v>587</v>
      </c>
      <c r="I292" s="10" t="s">
        <v>1278</v>
      </c>
      <c r="J292" s="10">
        <v>1644326760</v>
      </c>
      <c r="K292" s="14"/>
    </row>
    <row r="293" spans="1:12" x14ac:dyDescent="0.25">
      <c r="A293" s="10">
        <v>17</v>
      </c>
      <c r="B293" s="11" t="s">
        <v>1020</v>
      </c>
      <c r="C293" s="11" t="s">
        <v>782</v>
      </c>
      <c r="D293" s="17" t="s">
        <v>727</v>
      </c>
      <c r="E293" s="26">
        <v>37707</v>
      </c>
      <c r="F293" s="24" t="s">
        <v>695</v>
      </c>
      <c r="G293" s="14">
        <v>150407</v>
      </c>
      <c r="H293" s="5" t="s">
        <v>594</v>
      </c>
      <c r="I293" s="10" t="s">
        <v>1278</v>
      </c>
      <c r="J293" s="10">
        <v>986446166</v>
      </c>
      <c r="K293" s="14"/>
    </row>
    <row r="294" spans="1:12" x14ac:dyDescent="0.25">
      <c r="A294" s="10">
        <v>18</v>
      </c>
      <c r="B294" s="11" t="s">
        <v>1204</v>
      </c>
      <c r="C294" s="11" t="s">
        <v>885</v>
      </c>
      <c r="D294" s="17" t="s">
        <v>728</v>
      </c>
      <c r="E294" s="26">
        <v>37922</v>
      </c>
      <c r="F294" s="24" t="s">
        <v>692</v>
      </c>
      <c r="G294" s="14">
        <v>160325</v>
      </c>
      <c r="H294" s="5" t="s">
        <v>434</v>
      </c>
      <c r="I294" s="10" t="s">
        <v>1278</v>
      </c>
      <c r="J294" s="10">
        <v>972421975</v>
      </c>
      <c r="K294" s="10"/>
    </row>
    <row r="295" spans="1:12" x14ac:dyDescent="0.25">
      <c r="A295" s="10">
        <v>19</v>
      </c>
      <c r="B295" s="11" t="s">
        <v>756</v>
      </c>
      <c r="C295" s="11" t="s">
        <v>759</v>
      </c>
      <c r="D295" s="17" t="s">
        <v>727</v>
      </c>
      <c r="E295" s="26">
        <v>37711</v>
      </c>
      <c r="F295" s="24" t="s">
        <v>708</v>
      </c>
      <c r="G295" s="14">
        <v>150489</v>
      </c>
      <c r="H295" s="5" t="s">
        <v>677</v>
      </c>
      <c r="I295" s="10" t="s">
        <v>1278</v>
      </c>
      <c r="J295" s="10">
        <v>1694676159</v>
      </c>
      <c r="K295" s="10"/>
    </row>
    <row r="296" spans="1:12" x14ac:dyDescent="0.25">
      <c r="A296" s="10">
        <v>20</v>
      </c>
      <c r="B296" s="11" t="s">
        <v>999</v>
      </c>
      <c r="C296" s="11" t="s">
        <v>757</v>
      </c>
      <c r="D296" s="17" t="s">
        <v>727</v>
      </c>
      <c r="E296" s="26">
        <v>37822</v>
      </c>
      <c r="F296" s="24" t="s">
        <v>695</v>
      </c>
      <c r="G296" s="14" t="s">
        <v>368</v>
      </c>
      <c r="H296" s="5" t="s">
        <v>369</v>
      </c>
      <c r="I296" s="10" t="s">
        <v>1278</v>
      </c>
      <c r="J296" s="10">
        <v>988970261</v>
      </c>
      <c r="K296" s="10" t="s">
        <v>1263</v>
      </c>
      <c r="L296" s="36"/>
    </row>
    <row r="297" spans="1:12" x14ac:dyDescent="0.25">
      <c r="A297" s="10">
        <v>21</v>
      </c>
      <c r="B297" s="11" t="s">
        <v>1185</v>
      </c>
      <c r="C297" s="11" t="s">
        <v>793</v>
      </c>
      <c r="D297" s="17" t="s">
        <v>728</v>
      </c>
      <c r="E297" s="26">
        <v>37804</v>
      </c>
      <c r="F297" s="24" t="s">
        <v>708</v>
      </c>
      <c r="G297" s="14">
        <v>181012</v>
      </c>
      <c r="H297" s="5" t="s">
        <v>371</v>
      </c>
      <c r="I297" s="10" t="s">
        <v>1278</v>
      </c>
      <c r="J297" s="10">
        <v>968565937</v>
      </c>
      <c r="K297" s="10"/>
    </row>
    <row r="298" spans="1:12" x14ac:dyDescent="0.25">
      <c r="A298" s="10">
        <v>22</v>
      </c>
      <c r="B298" s="11" t="s">
        <v>1088</v>
      </c>
      <c r="C298" s="11" t="s">
        <v>927</v>
      </c>
      <c r="D298" s="17" t="s">
        <v>728</v>
      </c>
      <c r="E298" s="26">
        <v>37757</v>
      </c>
      <c r="F298" s="24" t="s">
        <v>714</v>
      </c>
      <c r="G298" s="14">
        <v>150553</v>
      </c>
      <c r="H298" s="5" t="s">
        <v>414</v>
      </c>
      <c r="I298" s="10" t="s">
        <v>1278</v>
      </c>
      <c r="J298" s="10">
        <v>1673544988</v>
      </c>
      <c r="K298" s="14"/>
    </row>
    <row r="299" spans="1:12" x14ac:dyDescent="0.25">
      <c r="A299" s="10">
        <v>23</v>
      </c>
      <c r="B299" s="11" t="s">
        <v>756</v>
      </c>
      <c r="C299" s="11" t="s">
        <v>816</v>
      </c>
      <c r="D299" s="17" t="s">
        <v>727</v>
      </c>
      <c r="E299" s="26">
        <v>37817</v>
      </c>
      <c r="F299" s="24" t="s">
        <v>708</v>
      </c>
      <c r="G299" s="14">
        <v>150579</v>
      </c>
      <c r="H299" s="5" t="s">
        <v>573</v>
      </c>
      <c r="I299" s="10" t="s">
        <v>1278</v>
      </c>
      <c r="J299" s="10">
        <v>977034048</v>
      </c>
      <c r="K299" s="14"/>
    </row>
    <row r="300" spans="1:12" x14ac:dyDescent="0.25">
      <c r="A300" s="10">
        <v>24</v>
      </c>
      <c r="B300" s="11" t="s">
        <v>749</v>
      </c>
      <c r="C300" s="11" t="s">
        <v>847</v>
      </c>
      <c r="D300" s="17" t="s">
        <v>727</v>
      </c>
      <c r="E300" s="26">
        <v>37802</v>
      </c>
      <c r="F300" s="24" t="s">
        <v>701</v>
      </c>
      <c r="G300" s="14">
        <v>181125</v>
      </c>
      <c r="H300" s="5" t="s">
        <v>427</v>
      </c>
      <c r="I300" s="10" t="s">
        <v>1278</v>
      </c>
      <c r="J300" s="10">
        <v>984709635</v>
      </c>
      <c r="K300" s="10"/>
    </row>
    <row r="301" spans="1:12" x14ac:dyDescent="0.25">
      <c r="A301" s="10">
        <v>25</v>
      </c>
      <c r="B301" s="11" t="s">
        <v>1134</v>
      </c>
      <c r="C301" s="11" t="s">
        <v>893</v>
      </c>
      <c r="D301" s="17" t="s">
        <v>728</v>
      </c>
      <c r="E301" s="26">
        <v>37979</v>
      </c>
      <c r="F301" s="24" t="s">
        <v>714</v>
      </c>
      <c r="G301" s="14">
        <v>150667</v>
      </c>
      <c r="H301" s="5" t="s">
        <v>198</v>
      </c>
      <c r="I301" s="10" t="s">
        <v>1278</v>
      </c>
      <c r="J301" s="10">
        <v>987837440</v>
      </c>
      <c r="K301" s="10"/>
    </row>
    <row r="302" spans="1:12" x14ac:dyDescent="0.25">
      <c r="A302" s="10">
        <v>26</v>
      </c>
      <c r="B302" s="11" t="s">
        <v>1191</v>
      </c>
      <c r="C302" s="11" t="s">
        <v>833</v>
      </c>
      <c r="D302" s="17" t="s">
        <v>727</v>
      </c>
      <c r="E302" s="26">
        <v>37902</v>
      </c>
      <c r="F302" s="24" t="s">
        <v>692</v>
      </c>
      <c r="G302" s="14">
        <v>150672</v>
      </c>
      <c r="H302" s="5" t="s">
        <v>639</v>
      </c>
      <c r="I302" s="10" t="s">
        <v>1278</v>
      </c>
      <c r="J302" s="10">
        <v>1644599399</v>
      </c>
      <c r="K302" s="10"/>
    </row>
    <row r="303" spans="1:12" x14ac:dyDescent="0.25">
      <c r="A303" s="10">
        <v>27</v>
      </c>
      <c r="B303" s="11" t="s">
        <v>1022</v>
      </c>
      <c r="C303" s="11" t="s">
        <v>777</v>
      </c>
      <c r="D303" s="17" t="s">
        <v>727</v>
      </c>
      <c r="E303" s="26">
        <v>37872</v>
      </c>
      <c r="F303" s="24" t="s">
        <v>705</v>
      </c>
      <c r="G303" s="14">
        <v>150695</v>
      </c>
      <c r="H303" s="5" t="s">
        <v>253</v>
      </c>
      <c r="I303" s="10" t="s">
        <v>1278</v>
      </c>
      <c r="J303" s="10">
        <v>1656392225</v>
      </c>
      <c r="K303" s="10"/>
    </row>
    <row r="304" spans="1:12" x14ac:dyDescent="0.25">
      <c r="A304" s="10">
        <v>28</v>
      </c>
      <c r="B304" s="11" t="s">
        <v>956</v>
      </c>
      <c r="C304" s="11" t="s">
        <v>777</v>
      </c>
      <c r="D304" s="17" t="s">
        <v>727</v>
      </c>
      <c r="E304" s="26">
        <v>37884</v>
      </c>
      <c r="F304" s="24" t="s">
        <v>695</v>
      </c>
      <c r="G304" s="14">
        <v>150691</v>
      </c>
      <c r="H304" s="5" t="s">
        <v>531</v>
      </c>
      <c r="I304" s="10" t="s">
        <v>1278</v>
      </c>
      <c r="J304" s="10">
        <v>974945659</v>
      </c>
      <c r="K304" s="14"/>
    </row>
    <row r="305" spans="1:11" x14ac:dyDescent="0.25">
      <c r="A305" s="10">
        <v>29</v>
      </c>
      <c r="B305" s="11" t="s">
        <v>1241</v>
      </c>
      <c r="C305" s="11" t="s">
        <v>758</v>
      </c>
      <c r="D305" s="17" t="s">
        <v>728</v>
      </c>
      <c r="E305" s="26">
        <v>37662</v>
      </c>
      <c r="F305" s="24" t="s">
        <v>708</v>
      </c>
      <c r="G305" s="14">
        <v>151019</v>
      </c>
      <c r="H305" s="5" t="s">
        <v>615</v>
      </c>
      <c r="I305" s="10" t="s">
        <v>1278</v>
      </c>
      <c r="J305" s="10">
        <v>989366861</v>
      </c>
      <c r="K305" s="14"/>
    </row>
    <row r="306" spans="1:11" x14ac:dyDescent="0.25">
      <c r="A306" s="10">
        <v>30</v>
      </c>
      <c r="B306" s="11" t="s">
        <v>982</v>
      </c>
      <c r="C306" s="11" t="s">
        <v>821</v>
      </c>
      <c r="D306" s="17" t="s">
        <v>728</v>
      </c>
      <c r="E306" s="26">
        <v>37919</v>
      </c>
      <c r="F306" s="24" t="s">
        <v>714</v>
      </c>
      <c r="G306" s="14">
        <v>151022</v>
      </c>
      <c r="H306" s="5" t="s">
        <v>621</v>
      </c>
      <c r="I306" s="10" t="s">
        <v>1278</v>
      </c>
      <c r="J306" s="10">
        <v>1653913719</v>
      </c>
      <c r="K306" s="14"/>
    </row>
    <row r="307" spans="1:11" x14ac:dyDescent="0.25">
      <c r="A307" s="10">
        <v>31</v>
      </c>
      <c r="B307" s="11" t="s">
        <v>1052</v>
      </c>
      <c r="C307" s="11" t="s">
        <v>883</v>
      </c>
      <c r="D307" s="17" t="s">
        <v>728</v>
      </c>
      <c r="E307" s="26">
        <v>37768</v>
      </c>
      <c r="F307" s="24" t="s">
        <v>705</v>
      </c>
      <c r="G307" s="14">
        <v>151030</v>
      </c>
      <c r="H307" s="5" t="s">
        <v>595</v>
      </c>
      <c r="I307" s="10" t="s">
        <v>1278</v>
      </c>
      <c r="J307" s="10"/>
      <c r="K307" s="14"/>
    </row>
    <row r="308" spans="1:11" x14ac:dyDescent="0.25">
      <c r="A308" s="10">
        <v>32</v>
      </c>
      <c r="B308" s="11" t="s">
        <v>1070</v>
      </c>
      <c r="C308" s="11" t="s">
        <v>883</v>
      </c>
      <c r="D308" s="17" t="s">
        <v>728</v>
      </c>
      <c r="E308" s="26">
        <v>37914</v>
      </c>
      <c r="F308" s="24" t="s">
        <v>701</v>
      </c>
      <c r="G308" s="14">
        <v>151024</v>
      </c>
      <c r="H308" s="5" t="s">
        <v>403</v>
      </c>
      <c r="I308" s="10" t="s">
        <v>1278</v>
      </c>
      <c r="J308" s="10">
        <v>983497575</v>
      </c>
      <c r="K308" s="14" t="s">
        <v>1264</v>
      </c>
    </row>
    <row r="309" spans="1:11" x14ac:dyDescent="0.25">
      <c r="A309" s="10">
        <v>33</v>
      </c>
      <c r="B309" s="11" t="s">
        <v>752</v>
      </c>
      <c r="C309" s="11" t="s">
        <v>818</v>
      </c>
      <c r="D309" s="17" t="s">
        <v>727</v>
      </c>
      <c r="E309" s="26">
        <v>37724</v>
      </c>
      <c r="F309" s="24" t="s">
        <v>701</v>
      </c>
      <c r="G309" s="14">
        <v>151037</v>
      </c>
      <c r="H309" s="5" t="s">
        <v>530</v>
      </c>
      <c r="I309" s="10" t="s">
        <v>1278</v>
      </c>
      <c r="J309" s="10">
        <v>969171042</v>
      </c>
      <c r="K309" s="14"/>
    </row>
    <row r="310" spans="1:11" x14ac:dyDescent="0.25">
      <c r="A310" s="10">
        <v>34</v>
      </c>
      <c r="B310" s="11" t="s">
        <v>756</v>
      </c>
      <c r="C310" s="11" t="s">
        <v>818</v>
      </c>
      <c r="D310" s="17" t="s">
        <v>727</v>
      </c>
      <c r="E310" s="26">
        <v>37831</v>
      </c>
      <c r="F310" s="24" t="s">
        <v>695</v>
      </c>
      <c r="G310" s="14">
        <v>151055</v>
      </c>
      <c r="H310" s="5" t="s">
        <v>488</v>
      </c>
      <c r="I310" s="10" t="s">
        <v>1278</v>
      </c>
      <c r="J310" s="10">
        <v>975471851</v>
      </c>
      <c r="K310" s="14"/>
    </row>
    <row r="311" spans="1:11" x14ac:dyDescent="0.25">
      <c r="A311" s="10">
        <v>35</v>
      </c>
      <c r="B311" s="11" t="s">
        <v>1085</v>
      </c>
      <c r="C311" s="11" t="s">
        <v>823</v>
      </c>
      <c r="D311" s="17" t="s">
        <v>728</v>
      </c>
      <c r="E311" s="26">
        <v>37914</v>
      </c>
      <c r="F311" s="24" t="s">
        <v>705</v>
      </c>
      <c r="G311" s="14">
        <v>151096</v>
      </c>
      <c r="H311" s="5" t="s">
        <v>392</v>
      </c>
      <c r="I311" s="10" t="s">
        <v>1278</v>
      </c>
      <c r="J311" s="10">
        <v>964332018</v>
      </c>
      <c r="K311" s="14" t="s">
        <v>1264</v>
      </c>
    </row>
    <row r="312" spans="1:11" x14ac:dyDescent="0.25">
      <c r="A312" s="10">
        <v>36</v>
      </c>
      <c r="B312" s="11" t="s">
        <v>956</v>
      </c>
      <c r="C312" s="11" t="s">
        <v>892</v>
      </c>
      <c r="D312" s="17" t="s">
        <v>727</v>
      </c>
      <c r="E312" s="26">
        <v>37874</v>
      </c>
      <c r="F312" s="24" t="s">
        <v>708</v>
      </c>
      <c r="G312" s="14">
        <v>151367</v>
      </c>
      <c r="H312" s="5" t="s">
        <v>496</v>
      </c>
      <c r="I312" s="10" t="s">
        <v>1278</v>
      </c>
      <c r="J312" s="10">
        <v>1662608018</v>
      </c>
      <c r="K312" s="14"/>
    </row>
    <row r="313" spans="1:11" x14ac:dyDescent="0.25">
      <c r="A313" s="10">
        <v>37</v>
      </c>
      <c r="B313" s="11" t="s">
        <v>956</v>
      </c>
      <c r="C313" s="11" t="s">
        <v>769</v>
      </c>
      <c r="D313" s="17" t="s">
        <v>727</v>
      </c>
      <c r="E313" s="26">
        <v>37752</v>
      </c>
      <c r="F313" s="24" t="s">
        <v>700</v>
      </c>
      <c r="G313" s="14">
        <v>151186</v>
      </c>
      <c r="H313" s="5" t="s">
        <v>388</v>
      </c>
      <c r="I313" s="10" t="s">
        <v>1278</v>
      </c>
      <c r="J313" s="10">
        <v>1683378049</v>
      </c>
      <c r="K313" s="14"/>
    </row>
    <row r="314" spans="1:11" x14ac:dyDescent="0.25">
      <c r="A314" s="10">
        <v>38</v>
      </c>
      <c r="B314" s="11" t="s">
        <v>956</v>
      </c>
      <c r="C314" s="11" t="s">
        <v>769</v>
      </c>
      <c r="D314" s="17" t="s">
        <v>727</v>
      </c>
      <c r="E314" s="26">
        <v>37889</v>
      </c>
      <c r="F314" s="24" t="s">
        <v>705</v>
      </c>
      <c r="G314" s="14">
        <v>151182</v>
      </c>
      <c r="H314" s="5" t="s">
        <v>444</v>
      </c>
      <c r="I314" s="10" t="s">
        <v>1278</v>
      </c>
      <c r="J314" s="10">
        <v>1663993218</v>
      </c>
      <c r="K314" s="14"/>
    </row>
    <row r="315" spans="1:11" x14ac:dyDescent="0.25">
      <c r="A315" s="10">
        <v>39</v>
      </c>
      <c r="B315" s="11" t="s">
        <v>1038</v>
      </c>
      <c r="C315" s="11" t="s">
        <v>795</v>
      </c>
      <c r="D315" s="17" t="s">
        <v>727</v>
      </c>
      <c r="E315" s="26">
        <v>37827</v>
      </c>
      <c r="F315" s="24" t="s">
        <v>700</v>
      </c>
      <c r="G315" s="14">
        <v>181358</v>
      </c>
      <c r="H315" s="5" t="s">
        <v>534</v>
      </c>
      <c r="I315" s="10" t="s">
        <v>1278</v>
      </c>
      <c r="J315" s="10">
        <v>984421366</v>
      </c>
      <c r="K315" s="10"/>
    </row>
    <row r="316" spans="1:11" x14ac:dyDescent="0.25">
      <c r="A316" s="10">
        <v>40</v>
      </c>
      <c r="B316" s="11" t="s">
        <v>1057</v>
      </c>
      <c r="C316" s="11" t="s">
        <v>804</v>
      </c>
      <c r="D316" s="17" t="s">
        <v>728</v>
      </c>
      <c r="E316" s="26">
        <v>37885</v>
      </c>
      <c r="F316" s="24" t="s">
        <v>701</v>
      </c>
      <c r="G316" s="14">
        <v>151324</v>
      </c>
      <c r="H316" s="5" t="s">
        <v>468</v>
      </c>
      <c r="I316" s="10" t="s">
        <v>1278</v>
      </c>
      <c r="J316" s="10">
        <v>966716332</v>
      </c>
      <c r="K316" s="14"/>
    </row>
    <row r="317" spans="1:11" x14ac:dyDescent="0.25">
      <c r="A317" s="10">
        <v>41</v>
      </c>
      <c r="B317" s="11" t="s">
        <v>979</v>
      </c>
      <c r="C317" s="11" t="s">
        <v>767</v>
      </c>
      <c r="D317" s="17" t="s">
        <v>727</v>
      </c>
      <c r="E317" s="26">
        <v>37818</v>
      </c>
      <c r="F317" s="24" t="s">
        <v>706</v>
      </c>
      <c r="G317" s="14">
        <v>151386</v>
      </c>
      <c r="H317" s="5" t="s">
        <v>635</v>
      </c>
      <c r="I317" s="10" t="s">
        <v>1278</v>
      </c>
      <c r="J317" s="10">
        <v>1662078499</v>
      </c>
      <c r="K317" s="14"/>
    </row>
    <row r="318" spans="1:11" x14ac:dyDescent="0.25">
      <c r="A318" s="10">
        <v>42</v>
      </c>
      <c r="B318" s="11" t="s">
        <v>1229</v>
      </c>
      <c r="C318" s="11" t="s">
        <v>939</v>
      </c>
      <c r="D318" s="17" t="s">
        <v>728</v>
      </c>
      <c r="E318" s="26">
        <v>37736</v>
      </c>
      <c r="F318" s="24" t="s">
        <v>708</v>
      </c>
      <c r="G318" s="14">
        <v>151393</v>
      </c>
      <c r="H318" s="5" t="s">
        <v>543</v>
      </c>
      <c r="I318" s="10" t="s">
        <v>1278</v>
      </c>
      <c r="J318" s="10">
        <v>1649511392</v>
      </c>
      <c r="K318" s="14"/>
    </row>
    <row r="319" spans="1:11" x14ac:dyDescent="0.25">
      <c r="A319" s="10">
        <v>43</v>
      </c>
      <c r="B319" s="11" t="s">
        <v>956</v>
      </c>
      <c r="C319" s="11" t="s">
        <v>911</v>
      </c>
      <c r="D319" s="17" t="s">
        <v>727</v>
      </c>
      <c r="E319" s="26">
        <v>37792</v>
      </c>
      <c r="F319" s="24" t="s">
        <v>701</v>
      </c>
      <c r="G319" s="14">
        <v>181513</v>
      </c>
      <c r="H319" s="5" t="s">
        <v>431</v>
      </c>
      <c r="I319" s="10" t="s">
        <v>1278</v>
      </c>
      <c r="J319" s="10">
        <v>979024573</v>
      </c>
      <c r="K319" s="10"/>
    </row>
    <row r="320" spans="1:11" x14ac:dyDescent="0.25">
      <c r="A320" s="10">
        <v>44</v>
      </c>
      <c r="B320" s="37" t="s">
        <v>1015</v>
      </c>
      <c r="C320" s="37" t="s">
        <v>775</v>
      </c>
      <c r="D320" s="38" t="s">
        <v>727</v>
      </c>
      <c r="E320" s="39">
        <v>37983</v>
      </c>
      <c r="F320" s="40" t="s">
        <v>700</v>
      </c>
      <c r="G320" s="41">
        <v>151426</v>
      </c>
      <c r="H320" s="2" t="s">
        <v>450</v>
      </c>
      <c r="I320" s="42" t="s">
        <v>1278</v>
      </c>
      <c r="J320" s="42"/>
      <c r="K320" s="33"/>
    </row>
    <row r="321" spans="1:12" x14ac:dyDescent="0.25">
      <c r="A321" s="10">
        <v>45</v>
      </c>
      <c r="B321" s="11" t="s">
        <v>1006</v>
      </c>
      <c r="C321" s="11" t="s">
        <v>852</v>
      </c>
      <c r="D321" s="17" t="s">
        <v>728</v>
      </c>
      <c r="E321" s="26">
        <v>37832</v>
      </c>
      <c r="F321" s="24" t="s">
        <v>700</v>
      </c>
      <c r="G321" s="14">
        <v>150366</v>
      </c>
      <c r="H321" s="5" t="s">
        <v>306</v>
      </c>
      <c r="I321" s="10" t="s">
        <v>1278</v>
      </c>
      <c r="J321" s="10">
        <v>968011650</v>
      </c>
      <c r="K321" s="10"/>
      <c r="L321" s="36"/>
    </row>
    <row r="322" spans="1:12" x14ac:dyDescent="0.25">
      <c r="A322" s="10"/>
      <c r="L322" s="36"/>
    </row>
    <row r="323" spans="1:12" x14ac:dyDescent="0.25">
      <c r="A323" s="81" t="s">
        <v>1267</v>
      </c>
      <c r="B323" s="81"/>
      <c r="C323" s="81"/>
      <c r="D323" s="81"/>
      <c r="E323" s="81"/>
    </row>
    <row r="324" spans="1:12" x14ac:dyDescent="0.25">
      <c r="B324" s="80" t="s">
        <v>1268</v>
      </c>
      <c r="C324" s="80"/>
      <c r="D324" s="80"/>
      <c r="E324" s="80"/>
    </row>
    <row r="325" spans="1:12" ht="11.25" customHeight="1" x14ac:dyDescent="0.25"/>
    <row r="326" spans="1:12" ht="18.75" x14ac:dyDescent="0.25">
      <c r="B326" s="78" t="s">
        <v>1302</v>
      </c>
      <c r="C326" s="78"/>
      <c r="D326" s="78"/>
      <c r="E326" s="78"/>
      <c r="F326" s="78"/>
      <c r="G326" s="78"/>
      <c r="H326" s="78"/>
      <c r="I326" s="78"/>
      <c r="J326" s="78"/>
    </row>
    <row r="327" spans="1:12" x14ac:dyDescent="0.25">
      <c r="B327" s="77" t="s">
        <v>1311</v>
      </c>
      <c r="C327" s="76"/>
      <c r="D327" s="76"/>
      <c r="E327" s="76"/>
      <c r="G327" s="80" t="s">
        <v>1292</v>
      </c>
      <c r="H327" s="80"/>
      <c r="I327" s="80"/>
      <c r="J327" s="80"/>
    </row>
    <row r="329" spans="1:12" s="6" customFormat="1" ht="31.5" x14ac:dyDescent="0.25">
      <c r="A329" s="10"/>
      <c r="B329" s="79" t="s">
        <v>1262</v>
      </c>
      <c r="C329" s="79"/>
      <c r="D329" s="16" t="s">
        <v>1254</v>
      </c>
      <c r="E329" s="19" t="s">
        <v>1255</v>
      </c>
      <c r="F329" s="19" t="s">
        <v>1258</v>
      </c>
      <c r="G329" s="12" t="s">
        <v>1259</v>
      </c>
      <c r="H329" s="12" t="s">
        <v>1260</v>
      </c>
      <c r="I329" s="3" t="s">
        <v>1261</v>
      </c>
      <c r="J329" s="44" t="s">
        <v>1296</v>
      </c>
      <c r="K329" s="3"/>
    </row>
    <row r="330" spans="1:12" x14ac:dyDescent="0.25">
      <c r="A330" s="10">
        <v>1</v>
      </c>
      <c r="B330" s="11" t="s">
        <v>964</v>
      </c>
      <c r="C330" s="11" t="s">
        <v>760</v>
      </c>
      <c r="D330" s="17" t="s">
        <v>727</v>
      </c>
      <c r="E330" s="26">
        <v>37722</v>
      </c>
      <c r="F330" s="24" t="s">
        <v>691</v>
      </c>
      <c r="G330" s="14">
        <v>150013</v>
      </c>
      <c r="H330" s="5" t="s">
        <v>226</v>
      </c>
      <c r="I330" s="10" t="s">
        <v>1279</v>
      </c>
      <c r="J330" s="10">
        <v>983589810</v>
      </c>
      <c r="K330" s="10"/>
    </row>
    <row r="331" spans="1:12" x14ac:dyDescent="0.25">
      <c r="A331" s="10">
        <v>2</v>
      </c>
      <c r="B331" s="11" t="s">
        <v>989</v>
      </c>
      <c r="C331" s="11" t="s">
        <v>760</v>
      </c>
      <c r="D331" s="17" t="s">
        <v>727</v>
      </c>
      <c r="E331" s="26">
        <v>37798</v>
      </c>
      <c r="F331" s="24" t="s">
        <v>696</v>
      </c>
      <c r="G331" s="14">
        <v>160031</v>
      </c>
      <c r="H331" s="5" t="s">
        <v>460</v>
      </c>
      <c r="I331" s="10" t="s">
        <v>1279</v>
      </c>
      <c r="J331" s="10">
        <v>904756975</v>
      </c>
      <c r="K331" s="10"/>
    </row>
    <row r="332" spans="1:12" x14ac:dyDescent="0.25">
      <c r="A332" s="10">
        <v>3</v>
      </c>
      <c r="B332" s="11" t="s">
        <v>737</v>
      </c>
      <c r="C332" s="11" t="s">
        <v>783</v>
      </c>
      <c r="D332" s="17" t="s">
        <v>727</v>
      </c>
      <c r="E332" s="26">
        <v>37850</v>
      </c>
      <c r="F332" s="24" t="s">
        <v>714</v>
      </c>
      <c r="G332" s="14">
        <v>150073</v>
      </c>
      <c r="H332" s="5" t="s">
        <v>506</v>
      </c>
      <c r="I332" s="10" t="s">
        <v>1279</v>
      </c>
      <c r="J332" s="10">
        <v>1684453797</v>
      </c>
      <c r="K332" s="10"/>
    </row>
    <row r="333" spans="1:12" x14ac:dyDescent="0.25">
      <c r="A333" s="10">
        <v>4</v>
      </c>
      <c r="B333" s="11" t="s">
        <v>1009</v>
      </c>
      <c r="C333" s="11" t="s">
        <v>824</v>
      </c>
      <c r="D333" s="17" t="s">
        <v>727</v>
      </c>
      <c r="E333" s="26">
        <v>37903</v>
      </c>
      <c r="F333" s="24" t="s">
        <v>688</v>
      </c>
      <c r="G333" s="14">
        <v>150184</v>
      </c>
      <c r="H333" s="5" t="s">
        <v>637</v>
      </c>
      <c r="I333" s="10" t="s">
        <v>1279</v>
      </c>
      <c r="J333" s="10">
        <v>1662935820</v>
      </c>
      <c r="K333" s="10"/>
    </row>
    <row r="334" spans="1:12" x14ac:dyDescent="0.25">
      <c r="A334" s="10">
        <v>5</v>
      </c>
      <c r="B334" s="11" t="s">
        <v>1022</v>
      </c>
      <c r="C334" s="11" t="s">
        <v>824</v>
      </c>
      <c r="D334" s="17" t="s">
        <v>727</v>
      </c>
      <c r="E334" s="26">
        <v>37913</v>
      </c>
      <c r="F334" s="24" t="s">
        <v>709</v>
      </c>
      <c r="G334" s="14">
        <v>150189</v>
      </c>
      <c r="H334" s="5" t="s">
        <v>551</v>
      </c>
      <c r="I334" s="10" t="s">
        <v>1279</v>
      </c>
      <c r="J334" s="10">
        <v>963457776</v>
      </c>
      <c r="K334" s="10"/>
    </row>
    <row r="335" spans="1:12" x14ac:dyDescent="0.25">
      <c r="A335" s="10">
        <v>6</v>
      </c>
      <c r="B335" s="11" t="s">
        <v>1012</v>
      </c>
      <c r="C335" s="11" t="s">
        <v>815</v>
      </c>
      <c r="D335" s="17" t="s">
        <v>728</v>
      </c>
      <c r="E335" s="26">
        <v>37669</v>
      </c>
      <c r="F335" s="24" t="s">
        <v>707</v>
      </c>
      <c r="G335" s="14">
        <v>150219</v>
      </c>
      <c r="H335" s="5" t="s">
        <v>602</v>
      </c>
      <c r="I335" s="10" t="s">
        <v>1279</v>
      </c>
      <c r="J335" s="10">
        <v>966624739</v>
      </c>
      <c r="K335" s="10"/>
    </row>
    <row r="336" spans="1:12" x14ac:dyDescent="0.25">
      <c r="A336" s="10">
        <v>7</v>
      </c>
      <c r="B336" s="11" t="s">
        <v>989</v>
      </c>
      <c r="C336" s="11" t="s">
        <v>918</v>
      </c>
      <c r="D336" s="17" t="s">
        <v>727</v>
      </c>
      <c r="E336" s="26">
        <v>37854</v>
      </c>
      <c r="F336" s="24" t="s">
        <v>688</v>
      </c>
      <c r="G336" s="14">
        <v>150242</v>
      </c>
      <c r="H336" s="5" t="s">
        <v>591</v>
      </c>
      <c r="I336" s="10" t="s">
        <v>1279</v>
      </c>
      <c r="J336" s="10">
        <v>1668474703</v>
      </c>
      <c r="K336" s="10"/>
    </row>
    <row r="337" spans="1:11" x14ac:dyDescent="0.25">
      <c r="A337" s="10">
        <v>8</v>
      </c>
      <c r="B337" s="11" t="s">
        <v>1252</v>
      </c>
      <c r="C337" s="11" t="s">
        <v>845</v>
      </c>
      <c r="D337" s="17" t="s">
        <v>728</v>
      </c>
      <c r="E337" s="26">
        <v>37958</v>
      </c>
      <c r="F337" s="24" t="s">
        <v>698</v>
      </c>
      <c r="G337" s="14">
        <v>150271</v>
      </c>
      <c r="H337" s="5" t="s">
        <v>679</v>
      </c>
      <c r="I337" s="10" t="s">
        <v>1279</v>
      </c>
      <c r="J337" s="10">
        <v>1662257509</v>
      </c>
      <c r="K337" s="10" t="s">
        <v>1264</v>
      </c>
    </row>
    <row r="338" spans="1:11" x14ac:dyDescent="0.25">
      <c r="A338" s="10">
        <v>9</v>
      </c>
      <c r="B338" s="11" t="s">
        <v>987</v>
      </c>
      <c r="C338" s="11" t="s">
        <v>761</v>
      </c>
      <c r="D338" s="17" t="s">
        <v>727</v>
      </c>
      <c r="E338" s="26">
        <v>37673</v>
      </c>
      <c r="F338" s="24" t="s">
        <v>703</v>
      </c>
      <c r="G338" s="14">
        <v>150287</v>
      </c>
      <c r="H338" s="5" t="s">
        <v>578</v>
      </c>
      <c r="I338" s="10" t="s">
        <v>1279</v>
      </c>
      <c r="J338" s="10">
        <v>964956348</v>
      </c>
      <c r="K338" s="10"/>
    </row>
    <row r="339" spans="1:11" x14ac:dyDescent="0.25">
      <c r="A339" s="10">
        <v>10</v>
      </c>
      <c r="B339" s="11" t="s">
        <v>1239</v>
      </c>
      <c r="C339" s="11" t="s">
        <v>791</v>
      </c>
      <c r="D339" s="17" t="s">
        <v>728</v>
      </c>
      <c r="E339" s="26">
        <v>37859</v>
      </c>
      <c r="F339" s="24" t="s">
        <v>696</v>
      </c>
      <c r="G339" s="14">
        <v>150301</v>
      </c>
      <c r="H339" s="5" t="s">
        <v>600</v>
      </c>
      <c r="I339" s="10" t="s">
        <v>1279</v>
      </c>
      <c r="J339" s="10">
        <v>1248333352</v>
      </c>
      <c r="K339" s="10"/>
    </row>
    <row r="340" spans="1:11" x14ac:dyDescent="0.25">
      <c r="A340" s="10">
        <v>11</v>
      </c>
      <c r="B340" s="11" t="s">
        <v>1238</v>
      </c>
      <c r="C340" s="11" t="s">
        <v>814</v>
      </c>
      <c r="D340" s="17" t="s">
        <v>728</v>
      </c>
      <c r="E340" s="26">
        <v>37917</v>
      </c>
      <c r="F340" s="24" t="s">
        <v>703</v>
      </c>
      <c r="G340" s="14">
        <v>150340</v>
      </c>
      <c r="H340" s="5" t="s">
        <v>583</v>
      </c>
      <c r="I340" s="10" t="s">
        <v>1279</v>
      </c>
      <c r="J340" s="10">
        <v>919358803</v>
      </c>
      <c r="K340" s="10"/>
    </row>
    <row r="341" spans="1:11" x14ac:dyDescent="0.25">
      <c r="A341" s="10">
        <v>12</v>
      </c>
      <c r="B341" s="11" t="s">
        <v>1055</v>
      </c>
      <c r="C341" s="11" t="s">
        <v>852</v>
      </c>
      <c r="D341" s="17" t="s">
        <v>728</v>
      </c>
      <c r="E341" s="26">
        <v>37938</v>
      </c>
      <c r="F341" s="24" t="s">
        <v>688</v>
      </c>
      <c r="G341" s="14">
        <v>160264</v>
      </c>
      <c r="H341" s="5" t="s">
        <v>172</v>
      </c>
      <c r="I341" s="10" t="s">
        <v>1279</v>
      </c>
      <c r="J341" s="10">
        <v>1687131927</v>
      </c>
      <c r="K341" s="10"/>
    </row>
    <row r="342" spans="1:11" x14ac:dyDescent="0.25">
      <c r="A342" s="10">
        <v>13</v>
      </c>
      <c r="B342" s="11" t="s">
        <v>976</v>
      </c>
      <c r="C342" s="11" t="s">
        <v>811</v>
      </c>
      <c r="D342" s="17" t="s">
        <v>728</v>
      </c>
      <c r="E342" s="26">
        <v>37944</v>
      </c>
      <c r="F342" s="24" t="s">
        <v>714</v>
      </c>
      <c r="G342" s="14">
        <v>150387</v>
      </c>
      <c r="H342" s="5" t="s">
        <v>673</v>
      </c>
      <c r="I342" s="10" t="s">
        <v>1279</v>
      </c>
      <c r="J342" s="10">
        <v>1677446970</v>
      </c>
      <c r="K342" s="10"/>
    </row>
    <row r="343" spans="1:11" x14ac:dyDescent="0.25">
      <c r="A343" s="10">
        <v>14</v>
      </c>
      <c r="B343" s="11" t="s">
        <v>1010</v>
      </c>
      <c r="C343" s="11" t="s">
        <v>792</v>
      </c>
      <c r="D343" s="17" t="s">
        <v>727</v>
      </c>
      <c r="E343" s="26">
        <v>37951</v>
      </c>
      <c r="F343" s="24" t="s">
        <v>687</v>
      </c>
      <c r="G343" s="14">
        <v>150438</v>
      </c>
      <c r="H343" s="5" t="s">
        <v>559</v>
      </c>
      <c r="I343" s="10" t="s">
        <v>1279</v>
      </c>
      <c r="J343" s="10">
        <v>969155910</v>
      </c>
      <c r="K343" s="10"/>
    </row>
    <row r="344" spans="1:11" x14ac:dyDescent="0.25">
      <c r="A344" s="10">
        <v>15</v>
      </c>
      <c r="B344" s="11" t="s">
        <v>956</v>
      </c>
      <c r="C344" s="11" t="s">
        <v>854</v>
      </c>
      <c r="D344" s="17" t="s">
        <v>727</v>
      </c>
      <c r="E344" s="26">
        <v>37800</v>
      </c>
      <c r="F344" s="24" t="s">
        <v>703</v>
      </c>
      <c r="G344" s="14">
        <v>150442</v>
      </c>
      <c r="H344" s="5" t="s">
        <v>661</v>
      </c>
      <c r="I344" s="10" t="s">
        <v>1279</v>
      </c>
      <c r="J344" s="10">
        <v>1666773857</v>
      </c>
      <c r="K344" s="10" t="s">
        <v>1264</v>
      </c>
    </row>
    <row r="345" spans="1:11" x14ac:dyDescent="0.25">
      <c r="A345" s="10">
        <v>16</v>
      </c>
      <c r="B345" s="11" t="s">
        <v>1010</v>
      </c>
      <c r="C345" s="11" t="s">
        <v>838</v>
      </c>
      <c r="D345" s="17" t="s">
        <v>727</v>
      </c>
      <c r="E345" s="26">
        <v>37958</v>
      </c>
      <c r="F345" s="24" t="s">
        <v>687</v>
      </c>
      <c r="G345" s="14">
        <v>150532</v>
      </c>
      <c r="H345" s="5" t="s">
        <v>514</v>
      </c>
      <c r="I345" s="10" t="s">
        <v>1279</v>
      </c>
      <c r="J345" s="10">
        <v>1638130651</v>
      </c>
      <c r="K345" s="10"/>
    </row>
    <row r="346" spans="1:11" x14ac:dyDescent="0.25">
      <c r="A346" s="10">
        <v>17</v>
      </c>
      <c r="B346" s="11" t="s">
        <v>1032</v>
      </c>
      <c r="C346" s="11" t="s">
        <v>868</v>
      </c>
      <c r="D346" s="17" t="s">
        <v>727</v>
      </c>
      <c r="E346" s="26">
        <v>37684</v>
      </c>
      <c r="F346" s="24" t="s">
        <v>705</v>
      </c>
      <c r="G346" s="14">
        <v>150567</v>
      </c>
      <c r="H346" s="5" t="s">
        <v>571</v>
      </c>
      <c r="I346" s="10" t="s">
        <v>1279</v>
      </c>
      <c r="J346" s="10">
        <v>984647016</v>
      </c>
      <c r="K346" s="10"/>
    </row>
    <row r="347" spans="1:11" x14ac:dyDescent="0.25">
      <c r="A347" s="10">
        <v>18</v>
      </c>
      <c r="B347" s="11" t="s">
        <v>1161</v>
      </c>
      <c r="C347" s="11" t="s">
        <v>806</v>
      </c>
      <c r="D347" s="17" t="s">
        <v>727</v>
      </c>
      <c r="E347" s="26">
        <v>37785</v>
      </c>
      <c r="F347" s="24" t="s">
        <v>698</v>
      </c>
      <c r="G347" s="14">
        <v>160446</v>
      </c>
      <c r="H347" s="5" t="s">
        <v>280</v>
      </c>
      <c r="I347" s="10" t="s">
        <v>1279</v>
      </c>
      <c r="J347" s="10">
        <v>961458588</v>
      </c>
      <c r="K347" s="10"/>
    </row>
    <row r="348" spans="1:11" x14ac:dyDescent="0.25">
      <c r="A348" s="10">
        <v>19</v>
      </c>
      <c r="B348" s="11" t="s">
        <v>1228</v>
      </c>
      <c r="C348" s="11" t="s">
        <v>874</v>
      </c>
      <c r="D348" s="17" t="s">
        <v>728</v>
      </c>
      <c r="E348" s="26">
        <v>37854</v>
      </c>
      <c r="F348" s="24" t="s">
        <v>696</v>
      </c>
      <c r="G348" s="14">
        <v>160535</v>
      </c>
      <c r="H348" s="5" t="s">
        <v>533</v>
      </c>
      <c r="I348" s="10" t="s">
        <v>1279</v>
      </c>
      <c r="J348" s="10">
        <v>988482910</v>
      </c>
      <c r="K348" s="10"/>
    </row>
    <row r="349" spans="1:11" x14ac:dyDescent="0.25">
      <c r="A349" s="10">
        <v>20</v>
      </c>
      <c r="B349" s="11" t="s">
        <v>956</v>
      </c>
      <c r="C349" s="11" t="s">
        <v>813</v>
      </c>
      <c r="D349" s="17" t="s">
        <v>727</v>
      </c>
      <c r="E349" s="26">
        <v>37919</v>
      </c>
      <c r="F349" s="24" t="s">
        <v>705</v>
      </c>
      <c r="G349" s="14">
        <v>150624</v>
      </c>
      <c r="H349" s="5" t="s">
        <v>596</v>
      </c>
      <c r="I349" s="10" t="s">
        <v>1279</v>
      </c>
      <c r="J349" s="10">
        <v>963959926</v>
      </c>
      <c r="K349" s="10"/>
    </row>
    <row r="350" spans="1:11" x14ac:dyDescent="0.25">
      <c r="A350" s="10">
        <v>21</v>
      </c>
      <c r="B350" s="11" t="s">
        <v>956</v>
      </c>
      <c r="C350" s="11" t="s">
        <v>772</v>
      </c>
      <c r="D350" s="17" t="s">
        <v>727</v>
      </c>
      <c r="E350" s="26">
        <v>37945</v>
      </c>
      <c r="F350" s="24" t="s">
        <v>705</v>
      </c>
      <c r="G350" s="14">
        <v>150645</v>
      </c>
      <c r="H350" s="5" t="s">
        <v>536</v>
      </c>
      <c r="I350" s="10" t="s">
        <v>1279</v>
      </c>
      <c r="J350" s="10">
        <v>987094262</v>
      </c>
      <c r="K350" s="10"/>
    </row>
    <row r="351" spans="1:11" x14ac:dyDescent="0.25">
      <c r="A351" s="10">
        <v>22</v>
      </c>
      <c r="B351" s="11" t="s">
        <v>1242</v>
      </c>
      <c r="C351" s="11" t="s">
        <v>809</v>
      </c>
      <c r="D351" s="17" t="s">
        <v>727</v>
      </c>
      <c r="E351" s="26">
        <v>37947</v>
      </c>
      <c r="F351" s="24" t="s">
        <v>705</v>
      </c>
      <c r="G351" s="14">
        <v>150662</v>
      </c>
      <c r="H351" s="5" t="s">
        <v>616</v>
      </c>
      <c r="I351" s="10" t="s">
        <v>1279</v>
      </c>
      <c r="J351" s="10"/>
      <c r="K351" s="10"/>
    </row>
    <row r="352" spans="1:11" x14ac:dyDescent="0.25">
      <c r="A352" s="10">
        <v>23</v>
      </c>
      <c r="B352" s="11" t="s">
        <v>1031</v>
      </c>
      <c r="C352" s="11" t="s">
        <v>866</v>
      </c>
      <c r="D352" s="17" t="s">
        <v>727</v>
      </c>
      <c r="E352" s="26">
        <v>37872</v>
      </c>
      <c r="F352" s="24" t="s">
        <v>707</v>
      </c>
      <c r="G352" s="14">
        <v>151003</v>
      </c>
      <c r="H352" s="5" t="s">
        <v>656</v>
      </c>
      <c r="I352" s="10" t="s">
        <v>1279</v>
      </c>
      <c r="J352" s="10">
        <v>974011427</v>
      </c>
      <c r="K352" s="10"/>
    </row>
    <row r="353" spans="1:11" x14ac:dyDescent="0.25">
      <c r="A353" s="10">
        <v>24</v>
      </c>
      <c r="B353" s="11" t="s">
        <v>1131</v>
      </c>
      <c r="C353" s="11" t="s">
        <v>818</v>
      </c>
      <c r="D353" s="17" t="s">
        <v>727</v>
      </c>
      <c r="E353" s="26">
        <v>37939</v>
      </c>
      <c r="F353" s="24" t="s">
        <v>688</v>
      </c>
      <c r="G353" s="14">
        <v>160555</v>
      </c>
      <c r="H353" s="5" t="s">
        <v>189</v>
      </c>
      <c r="I353" s="10" t="s">
        <v>1279</v>
      </c>
      <c r="J353" s="10">
        <v>968671395</v>
      </c>
      <c r="K353" s="10"/>
    </row>
    <row r="354" spans="1:11" x14ac:dyDescent="0.25">
      <c r="A354" s="10">
        <v>25</v>
      </c>
      <c r="B354" s="11" t="s">
        <v>750</v>
      </c>
      <c r="C354" s="11" t="s">
        <v>780</v>
      </c>
      <c r="D354" s="17" t="s">
        <v>727</v>
      </c>
      <c r="E354" s="26">
        <v>37726</v>
      </c>
      <c r="F354" s="24" t="s">
        <v>714</v>
      </c>
      <c r="G354" s="14">
        <v>151104</v>
      </c>
      <c r="H354" s="5" t="s">
        <v>502</v>
      </c>
      <c r="I354" s="10" t="s">
        <v>1279</v>
      </c>
      <c r="J354" s="10">
        <v>985183644</v>
      </c>
      <c r="K354" s="10"/>
    </row>
    <row r="355" spans="1:11" x14ac:dyDescent="0.25">
      <c r="A355" s="10">
        <v>26</v>
      </c>
      <c r="B355" s="11" t="s">
        <v>746</v>
      </c>
      <c r="C355" s="11" t="s">
        <v>762</v>
      </c>
      <c r="D355" s="17" t="s">
        <v>727</v>
      </c>
      <c r="E355" s="26">
        <v>37697</v>
      </c>
      <c r="F355" s="24" t="s">
        <v>696</v>
      </c>
      <c r="G355" s="14">
        <v>151118</v>
      </c>
      <c r="H355" s="5" t="s">
        <v>680</v>
      </c>
      <c r="I355" s="10" t="s">
        <v>1279</v>
      </c>
      <c r="J355" s="10">
        <v>6129653425</v>
      </c>
      <c r="K355" s="10"/>
    </row>
    <row r="356" spans="1:11" x14ac:dyDescent="0.25">
      <c r="A356" s="10">
        <v>27</v>
      </c>
      <c r="B356" s="11" t="s">
        <v>1025</v>
      </c>
      <c r="C356" s="11" t="s">
        <v>768</v>
      </c>
      <c r="D356" s="17" t="s">
        <v>728</v>
      </c>
      <c r="E356" s="26">
        <v>37733</v>
      </c>
      <c r="F356" s="24" t="s">
        <v>688</v>
      </c>
      <c r="G356" s="14">
        <v>160618</v>
      </c>
      <c r="H356" s="5" t="s">
        <v>470</v>
      </c>
      <c r="I356" s="10" t="s">
        <v>1279</v>
      </c>
      <c r="J356" s="10">
        <v>1694546193</v>
      </c>
      <c r="K356" s="10"/>
    </row>
    <row r="357" spans="1:11" x14ac:dyDescent="0.25">
      <c r="A357" s="10">
        <v>28</v>
      </c>
      <c r="B357" s="11" t="s">
        <v>1175</v>
      </c>
      <c r="C357" s="11" t="s">
        <v>870</v>
      </c>
      <c r="D357" s="17" t="s">
        <v>727</v>
      </c>
      <c r="E357" s="26">
        <v>37780</v>
      </c>
      <c r="F357" s="24" t="s">
        <v>707</v>
      </c>
      <c r="G357" s="14">
        <v>151260</v>
      </c>
      <c r="H357" s="5" t="s">
        <v>329</v>
      </c>
      <c r="I357" s="10" t="s">
        <v>1279</v>
      </c>
      <c r="J357" s="10">
        <v>1699224446</v>
      </c>
      <c r="K357" s="10"/>
    </row>
    <row r="358" spans="1:11" x14ac:dyDescent="0.25">
      <c r="A358" s="10">
        <v>29</v>
      </c>
      <c r="B358" s="11" t="s">
        <v>970</v>
      </c>
      <c r="C358" s="11" t="s">
        <v>790</v>
      </c>
      <c r="D358" s="17" t="s">
        <v>728</v>
      </c>
      <c r="E358" s="26">
        <v>37848</v>
      </c>
      <c r="F358" s="24" t="s">
        <v>698</v>
      </c>
      <c r="G358" s="14">
        <v>151349</v>
      </c>
      <c r="H358" s="5" t="s">
        <v>415</v>
      </c>
      <c r="I358" s="10" t="s">
        <v>1279</v>
      </c>
      <c r="J358" s="10">
        <v>963550281</v>
      </c>
      <c r="K358" s="10"/>
    </row>
    <row r="359" spans="1:11" x14ac:dyDescent="0.25">
      <c r="A359" s="10">
        <v>30</v>
      </c>
      <c r="B359" s="11" t="s">
        <v>984</v>
      </c>
      <c r="C359" s="11" t="s">
        <v>769</v>
      </c>
      <c r="D359" s="17" t="s">
        <v>727</v>
      </c>
      <c r="E359" s="26">
        <v>37661</v>
      </c>
      <c r="F359" s="24" t="s">
        <v>707</v>
      </c>
      <c r="G359" s="14">
        <v>151193</v>
      </c>
      <c r="H359" s="5" t="s">
        <v>644</v>
      </c>
      <c r="I359" s="10" t="s">
        <v>1279</v>
      </c>
      <c r="J359" s="10">
        <v>1628959790</v>
      </c>
      <c r="K359" s="10"/>
    </row>
    <row r="360" spans="1:11" x14ac:dyDescent="0.25">
      <c r="A360" s="10">
        <v>31</v>
      </c>
      <c r="B360" s="11" t="s">
        <v>956</v>
      </c>
      <c r="C360" s="11" t="s">
        <v>769</v>
      </c>
      <c r="D360" s="17" t="s">
        <v>727</v>
      </c>
      <c r="E360" s="26">
        <v>37921</v>
      </c>
      <c r="F360" s="24" t="s">
        <v>691</v>
      </c>
      <c r="G360" s="14">
        <v>151184</v>
      </c>
      <c r="H360" s="5" t="s">
        <v>225</v>
      </c>
      <c r="I360" s="10" t="s">
        <v>1279</v>
      </c>
      <c r="J360" s="10">
        <v>1687040957</v>
      </c>
      <c r="K360" s="10"/>
    </row>
    <row r="361" spans="1:11" x14ac:dyDescent="0.25">
      <c r="A361" s="10">
        <v>32</v>
      </c>
      <c r="B361" s="11" t="s">
        <v>959</v>
      </c>
      <c r="C361" s="11" t="s">
        <v>796</v>
      </c>
      <c r="D361" s="17" t="s">
        <v>728</v>
      </c>
      <c r="E361" s="26">
        <v>37886</v>
      </c>
      <c r="F361" s="24" t="s">
        <v>687</v>
      </c>
      <c r="G361" s="14">
        <v>151198</v>
      </c>
      <c r="H361" s="5" t="s">
        <v>633</v>
      </c>
      <c r="I361" s="10" t="s">
        <v>1279</v>
      </c>
      <c r="J361" s="10">
        <v>1645728971</v>
      </c>
      <c r="K361" s="10" t="s">
        <v>1264</v>
      </c>
    </row>
    <row r="362" spans="1:11" x14ac:dyDescent="0.25">
      <c r="A362" s="10">
        <v>33</v>
      </c>
      <c r="B362" s="11" t="s">
        <v>1045</v>
      </c>
      <c r="C362" s="11" t="s">
        <v>798</v>
      </c>
      <c r="D362" s="17" t="s">
        <v>727</v>
      </c>
      <c r="E362" s="26">
        <v>37796</v>
      </c>
      <c r="F362" s="24" t="s">
        <v>698</v>
      </c>
      <c r="G362" s="14">
        <v>160673</v>
      </c>
      <c r="H362" s="5" t="s">
        <v>474</v>
      </c>
      <c r="I362" s="10" t="s">
        <v>1279</v>
      </c>
      <c r="J362" s="10">
        <v>989859513</v>
      </c>
      <c r="K362" s="10"/>
    </row>
    <row r="363" spans="1:11" x14ac:dyDescent="0.25">
      <c r="A363" s="10">
        <v>34</v>
      </c>
      <c r="B363" s="11" t="s">
        <v>1020</v>
      </c>
      <c r="C363" s="11" t="s">
        <v>862</v>
      </c>
      <c r="D363" s="17" t="s">
        <v>727</v>
      </c>
      <c r="E363" s="26">
        <v>37827</v>
      </c>
      <c r="F363" s="24" t="s">
        <v>707</v>
      </c>
      <c r="G363" s="14">
        <v>151236</v>
      </c>
      <c r="H363" s="5" t="s">
        <v>668</v>
      </c>
      <c r="I363" s="10" t="s">
        <v>1279</v>
      </c>
      <c r="J363" s="10">
        <v>973184807</v>
      </c>
      <c r="K363" s="10"/>
    </row>
    <row r="364" spans="1:11" x14ac:dyDescent="0.25">
      <c r="A364" s="10">
        <v>35</v>
      </c>
      <c r="B364" s="11" t="s">
        <v>984</v>
      </c>
      <c r="C364" s="11" t="s">
        <v>820</v>
      </c>
      <c r="D364" s="17" t="s">
        <v>727</v>
      </c>
      <c r="E364" s="26">
        <v>37746</v>
      </c>
      <c r="F364" s="24" t="s">
        <v>707</v>
      </c>
      <c r="G364" s="14">
        <v>151257</v>
      </c>
      <c r="H364" s="5" t="s">
        <v>131</v>
      </c>
      <c r="I364" s="10" t="s">
        <v>1279</v>
      </c>
      <c r="J364" s="10">
        <v>983094761</v>
      </c>
      <c r="K364" s="10"/>
    </row>
    <row r="365" spans="1:11" x14ac:dyDescent="0.25">
      <c r="A365" s="10">
        <v>36</v>
      </c>
      <c r="B365" s="11" t="s">
        <v>956</v>
      </c>
      <c r="C365" s="11" t="s">
        <v>805</v>
      </c>
      <c r="D365" s="17" t="s">
        <v>727</v>
      </c>
      <c r="E365" s="26">
        <v>37707</v>
      </c>
      <c r="F365" s="24" t="s">
        <v>696</v>
      </c>
      <c r="G365" s="14">
        <v>160710</v>
      </c>
      <c r="H365" s="5" t="s">
        <v>481</v>
      </c>
      <c r="I365" s="10" t="s">
        <v>1279</v>
      </c>
      <c r="J365" s="10"/>
      <c r="K365" s="10"/>
    </row>
    <row r="366" spans="1:11" x14ac:dyDescent="0.25">
      <c r="A366" s="10">
        <v>37</v>
      </c>
      <c r="B366" s="11" t="s">
        <v>976</v>
      </c>
      <c r="C366" s="11" t="s">
        <v>940</v>
      </c>
      <c r="D366" s="17" t="s">
        <v>728</v>
      </c>
      <c r="E366" s="26">
        <v>37983</v>
      </c>
      <c r="F366" s="24" t="s">
        <v>714</v>
      </c>
      <c r="G366" s="14">
        <v>151311</v>
      </c>
      <c r="H366" s="5" t="s">
        <v>546</v>
      </c>
      <c r="I366" s="10" t="s">
        <v>1279</v>
      </c>
      <c r="J366" s="10">
        <v>1674529964</v>
      </c>
      <c r="K366" s="10"/>
    </row>
    <row r="367" spans="1:11" x14ac:dyDescent="0.25">
      <c r="A367" s="10">
        <v>38</v>
      </c>
      <c r="B367" s="11" t="s">
        <v>1129</v>
      </c>
      <c r="C367" s="11" t="s">
        <v>767</v>
      </c>
      <c r="D367" s="17" t="s">
        <v>727</v>
      </c>
      <c r="E367" s="26">
        <v>37657</v>
      </c>
      <c r="F367" s="24" t="s">
        <v>691</v>
      </c>
      <c r="G367" s="14">
        <v>151381</v>
      </c>
      <c r="H367" s="5" t="s">
        <v>227</v>
      </c>
      <c r="I367" s="10" t="s">
        <v>1279</v>
      </c>
      <c r="J367" s="10">
        <v>976352149</v>
      </c>
      <c r="K367" s="10" t="s">
        <v>1264</v>
      </c>
    </row>
    <row r="368" spans="1:11" x14ac:dyDescent="0.25">
      <c r="A368" s="10">
        <v>39</v>
      </c>
      <c r="B368" s="11" t="s">
        <v>956</v>
      </c>
      <c r="C368" s="11" t="s">
        <v>767</v>
      </c>
      <c r="D368" s="17" t="s">
        <v>727</v>
      </c>
      <c r="E368" s="26">
        <v>37841</v>
      </c>
      <c r="F368" s="24" t="s">
        <v>707</v>
      </c>
      <c r="G368" s="14">
        <v>151388</v>
      </c>
      <c r="H368" s="5" t="s">
        <v>524</v>
      </c>
      <c r="I368" s="10" t="s">
        <v>1279</v>
      </c>
      <c r="J368" s="10">
        <v>1637977491</v>
      </c>
      <c r="K368" s="10"/>
    </row>
    <row r="369" spans="1:11" x14ac:dyDescent="0.25">
      <c r="A369" s="10">
        <v>40</v>
      </c>
      <c r="B369" s="11" t="s">
        <v>1010</v>
      </c>
      <c r="C369" s="11" t="s">
        <v>767</v>
      </c>
      <c r="D369" s="17" t="s">
        <v>727</v>
      </c>
      <c r="E369" s="26">
        <v>37979</v>
      </c>
      <c r="F369" s="24" t="s">
        <v>687</v>
      </c>
      <c r="G369" s="14">
        <v>151392</v>
      </c>
      <c r="H369" s="5" t="s">
        <v>561</v>
      </c>
      <c r="I369" s="10" t="s">
        <v>1279</v>
      </c>
      <c r="J369" s="10">
        <v>975002925</v>
      </c>
      <c r="K369" s="10"/>
    </row>
    <row r="370" spans="1:11" x14ac:dyDescent="0.25">
      <c r="A370" s="10">
        <v>41</v>
      </c>
      <c r="B370" s="11" t="s">
        <v>990</v>
      </c>
      <c r="C370" s="11" t="s">
        <v>765</v>
      </c>
      <c r="D370" s="17" t="s">
        <v>728</v>
      </c>
      <c r="E370" s="26">
        <v>37910</v>
      </c>
      <c r="F370" s="24" t="s">
        <v>707</v>
      </c>
      <c r="G370" s="14">
        <v>151403</v>
      </c>
      <c r="H370" s="5" t="s">
        <v>604</v>
      </c>
      <c r="I370" s="10" t="s">
        <v>1279</v>
      </c>
      <c r="J370" s="10">
        <v>974712725</v>
      </c>
      <c r="K370" s="10"/>
    </row>
    <row r="371" spans="1:11" x14ac:dyDescent="0.25">
      <c r="A371" s="10">
        <v>42</v>
      </c>
      <c r="B371" s="11" t="s">
        <v>956</v>
      </c>
      <c r="C371" s="11" t="s">
        <v>785</v>
      </c>
      <c r="D371" s="17" t="s">
        <v>727</v>
      </c>
      <c r="E371" s="26">
        <v>37304</v>
      </c>
      <c r="F371" s="24" t="s">
        <v>714</v>
      </c>
      <c r="G371" s="14">
        <v>151420</v>
      </c>
      <c r="H371" s="5" t="s">
        <v>268</v>
      </c>
      <c r="I371" s="10" t="s">
        <v>1279</v>
      </c>
      <c r="J371" s="10">
        <v>969060641</v>
      </c>
      <c r="K371" s="10"/>
    </row>
    <row r="372" spans="1:11" x14ac:dyDescent="0.25">
      <c r="A372" s="10">
        <v>43</v>
      </c>
      <c r="B372" s="11" t="s">
        <v>979</v>
      </c>
      <c r="C372" s="11" t="s">
        <v>785</v>
      </c>
      <c r="D372" s="17" t="s">
        <v>727</v>
      </c>
      <c r="E372" s="26">
        <v>37692</v>
      </c>
      <c r="F372" s="24" t="s">
        <v>703</v>
      </c>
      <c r="G372" s="14">
        <v>151415</v>
      </c>
      <c r="H372" s="5" t="s">
        <v>341</v>
      </c>
      <c r="I372" s="10" t="s">
        <v>1279</v>
      </c>
      <c r="J372" s="10">
        <v>1696541119</v>
      </c>
      <c r="K372" s="10"/>
    </row>
    <row r="373" spans="1:11" x14ac:dyDescent="0.25">
      <c r="A373" s="10">
        <v>44</v>
      </c>
      <c r="B373" s="11" t="s">
        <v>1247</v>
      </c>
      <c r="C373" s="11" t="s">
        <v>763</v>
      </c>
      <c r="D373" s="17" t="s">
        <v>728</v>
      </c>
      <c r="E373" s="26">
        <v>37889</v>
      </c>
      <c r="F373" s="24" t="s">
        <v>708</v>
      </c>
      <c r="G373" s="14">
        <v>151366</v>
      </c>
      <c r="H373" s="5" t="s">
        <v>654</v>
      </c>
      <c r="I373" s="10" t="s">
        <v>1279</v>
      </c>
      <c r="J373" s="10">
        <v>1664427112</v>
      </c>
      <c r="K373" s="10"/>
    </row>
    <row r="374" spans="1:11" x14ac:dyDescent="0.25">
      <c r="A374" s="48"/>
      <c r="B374" s="49"/>
      <c r="C374" s="49"/>
      <c r="D374" s="50"/>
      <c r="E374" s="64"/>
      <c r="F374" s="51"/>
      <c r="G374" s="52"/>
      <c r="I374" s="48"/>
      <c r="J374" s="48"/>
      <c r="K374" s="48"/>
    </row>
    <row r="375" spans="1:11" ht="17.25" customHeight="1" x14ac:dyDescent="0.25">
      <c r="A375" s="81" t="s">
        <v>1267</v>
      </c>
      <c r="B375" s="81"/>
      <c r="C375" s="81"/>
      <c r="D375" s="81"/>
      <c r="E375" s="81"/>
    </row>
    <row r="376" spans="1:11" x14ac:dyDescent="0.25">
      <c r="B376" s="80" t="s">
        <v>1268</v>
      </c>
      <c r="C376" s="80"/>
      <c r="D376" s="80"/>
      <c r="E376" s="80"/>
    </row>
    <row r="377" spans="1:11" ht="7.5" customHeight="1" x14ac:dyDescent="0.25"/>
    <row r="378" spans="1:11" ht="18.75" x14ac:dyDescent="0.25">
      <c r="B378" s="78" t="s">
        <v>1302</v>
      </c>
      <c r="C378" s="78"/>
      <c r="D378" s="78"/>
      <c r="E378" s="78"/>
      <c r="F378" s="78"/>
      <c r="G378" s="78"/>
      <c r="H378" s="78"/>
      <c r="I378" s="78"/>
      <c r="J378" s="78"/>
    </row>
    <row r="379" spans="1:11" x14ac:dyDescent="0.25">
      <c r="B379" s="77" t="s">
        <v>1312</v>
      </c>
      <c r="C379" s="76"/>
      <c r="D379" s="76"/>
      <c r="E379" s="76"/>
      <c r="G379" s="80" t="s">
        <v>1293</v>
      </c>
      <c r="H379" s="80"/>
      <c r="I379" s="80"/>
      <c r="J379" s="80"/>
    </row>
    <row r="381" spans="1:11" s="6" customFormat="1" ht="31.5" x14ac:dyDescent="0.25">
      <c r="A381" s="10"/>
      <c r="B381" s="79" t="s">
        <v>1262</v>
      </c>
      <c r="C381" s="79"/>
      <c r="D381" s="16" t="s">
        <v>1254</v>
      </c>
      <c r="E381" s="19" t="s">
        <v>1255</v>
      </c>
      <c r="F381" s="19" t="s">
        <v>1258</v>
      </c>
      <c r="G381" s="12" t="s">
        <v>1259</v>
      </c>
      <c r="H381" s="12" t="s">
        <v>1260</v>
      </c>
      <c r="I381" s="3" t="s">
        <v>1261</v>
      </c>
      <c r="J381" s="44" t="s">
        <v>1296</v>
      </c>
      <c r="K381" s="3"/>
    </row>
    <row r="382" spans="1:11" x14ac:dyDescent="0.25">
      <c r="A382" s="10">
        <v>1</v>
      </c>
      <c r="B382" s="11" t="s">
        <v>976</v>
      </c>
      <c r="C382" s="11" t="s">
        <v>846</v>
      </c>
      <c r="D382" s="17" t="s">
        <v>728</v>
      </c>
      <c r="E382" s="26">
        <v>37893</v>
      </c>
      <c r="F382" s="24" t="s">
        <v>717</v>
      </c>
      <c r="G382" s="14">
        <v>150005</v>
      </c>
      <c r="H382" s="5" t="s">
        <v>535</v>
      </c>
      <c r="I382" s="10" t="s">
        <v>1280</v>
      </c>
      <c r="J382" s="10">
        <v>1635433262</v>
      </c>
      <c r="K382" s="10"/>
    </row>
    <row r="383" spans="1:11" x14ac:dyDescent="0.25">
      <c r="A383" s="10">
        <v>2</v>
      </c>
      <c r="B383" s="11" t="s">
        <v>1049</v>
      </c>
      <c r="C383" s="11" t="s">
        <v>783</v>
      </c>
      <c r="D383" s="17" t="s">
        <v>727</v>
      </c>
      <c r="E383" s="26">
        <v>37632</v>
      </c>
      <c r="F383" s="24" t="s">
        <v>698</v>
      </c>
      <c r="G383" s="14">
        <v>160080</v>
      </c>
      <c r="H383" s="5" t="s">
        <v>333</v>
      </c>
      <c r="I383" s="10" t="s">
        <v>1280</v>
      </c>
      <c r="J383" s="10">
        <v>1688750722</v>
      </c>
      <c r="K383" s="10"/>
    </row>
    <row r="384" spans="1:11" x14ac:dyDescent="0.25">
      <c r="A384" s="10">
        <v>3</v>
      </c>
      <c r="B384" s="11" t="s">
        <v>977</v>
      </c>
      <c r="C384" s="11" t="s">
        <v>783</v>
      </c>
      <c r="D384" s="17" t="s">
        <v>727</v>
      </c>
      <c r="E384" s="26">
        <v>37808</v>
      </c>
      <c r="F384" s="24" t="s">
        <v>707</v>
      </c>
      <c r="G384" s="14">
        <v>150066</v>
      </c>
      <c r="H384" s="5" t="s">
        <v>326</v>
      </c>
      <c r="I384" s="10" t="s">
        <v>1280</v>
      </c>
      <c r="J384" s="10">
        <v>969795265</v>
      </c>
      <c r="K384" s="10"/>
    </row>
    <row r="385" spans="1:11" x14ac:dyDescent="0.25">
      <c r="A385" s="10">
        <v>4</v>
      </c>
      <c r="B385" s="11" t="s">
        <v>977</v>
      </c>
      <c r="C385" s="11" t="s">
        <v>783</v>
      </c>
      <c r="D385" s="17" t="s">
        <v>727</v>
      </c>
      <c r="E385" s="26">
        <v>37857</v>
      </c>
      <c r="F385" s="24" t="s">
        <v>708</v>
      </c>
      <c r="G385" s="14">
        <v>150067</v>
      </c>
      <c r="H385" s="5" t="s">
        <v>629</v>
      </c>
      <c r="I385" s="10" t="s">
        <v>1280</v>
      </c>
      <c r="J385" s="10">
        <v>966950273</v>
      </c>
      <c r="K385" s="10"/>
    </row>
    <row r="386" spans="1:11" x14ac:dyDescent="0.25">
      <c r="A386" s="10">
        <v>5</v>
      </c>
      <c r="B386" s="11" t="s">
        <v>976</v>
      </c>
      <c r="C386" s="11" t="s">
        <v>871</v>
      </c>
      <c r="D386" s="17" t="s">
        <v>728</v>
      </c>
      <c r="E386" s="26">
        <v>37975</v>
      </c>
      <c r="F386" s="24" t="s">
        <v>717</v>
      </c>
      <c r="G386" s="14">
        <v>180143</v>
      </c>
      <c r="H386" s="5" t="s">
        <v>410</v>
      </c>
      <c r="I386" s="10" t="s">
        <v>1280</v>
      </c>
      <c r="J386" s="10">
        <v>985054381</v>
      </c>
      <c r="K386" s="10" t="s">
        <v>1263</v>
      </c>
    </row>
    <row r="387" spans="1:11" x14ac:dyDescent="0.25">
      <c r="A387" s="10">
        <v>6</v>
      </c>
      <c r="B387" s="11" t="s">
        <v>962</v>
      </c>
      <c r="C387" s="11" t="s">
        <v>886</v>
      </c>
      <c r="D387" s="17" t="s">
        <v>728</v>
      </c>
      <c r="E387" s="26">
        <v>37704</v>
      </c>
      <c r="F387" s="24" t="s">
        <v>698</v>
      </c>
      <c r="G387" s="14">
        <v>150105</v>
      </c>
      <c r="H387" s="5" t="s">
        <v>617</v>
      </c>
      <c r="I387" s="10" t="s">
        <v>1280</v>
      </c>
      <c r="J387" s="48">
        <v>984431443</v>
      </c>
      <c r="K387" s="10"/>
    </row>
    <row r="388" spans="1:11" x14ac:dyDescent="0.25">
      <c r="A388" s="10">
        <v>7</v>
      </c>
      <c r="B388" s="11" t="s">
        <v>1172</v>
      </c>
      <c r="C388" s="11" t="s">
        <v>886</v>
      </c>
      <c r="D388" s="17" t="s">
        <v>728</v>
      </c>
      <c r="E388" s="26">
        <v>37910</v>
      </c>
      <c r="F388" s="24" t="s">
        <v>715</v>
      </c>
      <c r="G388" s="14">
        <v>150104</v>
      </c>
      <c r="H388" s="5" t="s">
        <v>379</v>
      </c>
      <c r="I388" s="10" t="s">
        <v>1280</v>
      </c>
      <c r="J388" s="10">
        <v>1696434606</v>
      </c>
      <c r="K388" s="10"/>
    </row>
    <row r="389" spans="1:11" x14ac:dyDescent="0.25">
      <c r="A389" s="10">
        <v>8</v>
      </c>
      <c r="B389" s="11" t="s">
        <v>1227</v>
      </c>
      <c r="C389" s="11" t="s">
        <v>938</v>
      </c>
      <c r="D389" s="17" t="s">
        <v>727</v>
      </c>
      <c r="E389" s="26">
        <v>37711</v>
      </c>
      <c r="F389" s="24" t="s">
        <v>698</v>
      </c>
      <c r="G389" s="14">
        <v>160115</v>
      </c>
      <c r="H389" s="5" t="s">
        <v>532</v>
      </c>
      <c r="I389" s="10" t="s">
        <v>1280</v>
      </c>
      <c r="J389" s="10">
        <v>165300677</v>
      </c>
      <c r="K389" s="10"/>
    </row>
    <row r="390" spans="1:11" x14ac:dyDescent="0.25">
      <c r="A390" s="10">
        <v>9</v>
      </c>
      <c r="B390" s="11" t="s">
        <v>956</v>
      </c>
      <c r="C390" s="11" t="s">
        <v>776</v>
      </c>
      <c r="D390" s="17" t="s">
        <v>727</v>
      </c>
      <c r="E390" s="26">
        <v>37959</v>
      </c>
      <c r="F390" s="24" t="s">
        <v>690</v>
      </c>
      <c r="G390" s="14">
        <v>150151</v>
      </c>
      <c r="H390" s="5" t="s">
        <v>574</v>
      </c>
      <c r="I390" s="10" t="s">
        <v>1280</v>
      </c>
      <c r="J390" s="10">
        <v>1647919908</v>
      </c>
      <c r="K390" s="10"/>
    </row>
    <row r="391" spans="1:11" x14ac:dyDescent="0.25">
      <c r="A391" s="10">
        <v>10</v>
      </c>
      <c r="B391" s="11" t="s">
        <v>980</v>
      </c>
      <c r="C391" s="11" t="s">
        <v>828</v>
      </c>
      <c r="D391" s="17" t="s">
        <v>728</v>
      </c>
      <c r="E391" s="26">
        <v>37699</v>
      </c>
      <c r="F391" s="24" t="s">
        <v>715</v>
      </c>
      <c r="G391" s="14">
        <v>150172</v>
      </c>
      <c r="H391" s="5" t="s">
        <v>642</v>
      </c>
      <c r="I391" s="10" t="s">
        <v>1280</v>
      </c>
      <c r="J391" s="10">
        <v>1696374529</v>
      </c>
      <c r="K391" s="10" t="s">
        <v>1264</v>
      </c>
    </row>
    <row r="392" spans="1:11" x14ac:dyDescent="0.25">
      <c r="A392" s="10">
        <v>11</v>
      </c>
      <c r="B392" s="11" t="s">
        <v>979</v>
      </c>
      <c r="C392" s="11" t="s">
        <v>825</v>
      </c>
      <c r="D392" s="17" t="s">
        <v>727</v>
      </c>
      <c r="E392" s="26">
        <v>37649</v>
      </c>
      <c r="F392" s="24" t="s">
        <v>690</v>
      </c>
      <c r="G392" s="14">
        <v>150175</v>
      </c>
      <c r="H392" s="5" t="s">
        <v>366</v>
      </c>
      <c r="I392" s="10" t="s">
        <v>1280</v>
      </c>
      <c r="J392" s="10">
        <v>1665977471</v>
      </c>
      <c r="K392" s="10"/>
    </row>
    <row r="393" spans="1:11" x14ac:dyDescent="0.25">
      <c r="A393" s="10">
        <v>12</v>
      </c>
      <c r="B393" s="11" t="s">
        <v>956</v>
      </c>
      <c r="C393" s="11" t="s">
        <v>824</v>
      </c>
      <c r="D393" s="17" t="s">
        <v>727</v>
      </c>
      <c r="E393" s="26">
        <v>37903</v>
      </c>
      <c r="F393" s="24" t="s">
        <v>707</v>
      </c>
      <c r="G393" s="14">
        <v>150185</v>
      </c>
      <c r="H393" s="5" t="s">
        <v>649</v>
      </c>
      <c r="I393" s="10" t="s">
        <v>1280</v>
      </c>
      <c r="J393" s="10">
        <v>1685515282</v>
      </c>
      <c r="K393" s="10" t="s">
        <v>1264</v>
      </c>
    </row>
    <row r="394" spans="1:11" x14ac:dyDescent="0.25">
      <c r="A394" s="10">
        <v>13</v>
      </c>
      <c r="B394" s="11" t="s">
        <v>966</v>
      </c>
      <c r="C394" s="11" t="s">
        <v>810</v>
      </c>
      <c r="D394" s="17" t="s">
        <v>727</v>
      </c>
      <c r="E394" s="26">
        <v>37948</v>
      </c>
      <c r="F394" s="24" t="s">
        <v>705</v>
      </c>
      <c r="G394" s="14">
        <v>150268</v>
      </c>
      <c r="H394" s="5" t="s">
        <v>627</v>
      </c>
      <c r="I394" s="10" t="s">
        <v>1280</v>
      </c>
      <c r="J394" s="10">
        <v>1634229755</v>
      </c>
      <c r="K394" s="10"/>
    </row>
    <row r="395" spans="1:11" x14ac:dyDescent="0.25">
      <c r="A395" s="10">
        <v>14</v>
      </c>
      <c r="B395" s="11" t="s">
        <v>974</v>
      </c>
      <c r="C395" s="11" t="s">
        <v>766</v>
      </c>
      <c r="D395" s="17" t="s">
        <v>727</v>
      </c>
      <c r="E395" s="26">
        <v>37711</v>
      </c>
      <c r="F395" s="24" t="s">
        <v>703</v>
      </c>
      <c r="G395" s="14">
        <v>150280</v>
      </c>
      <c r="H395" s="5" t="s">
        <v>630</v>
      </c>
      <c r="I395" s="10" t="s">
        <v>1280</v>
      </c>
      <c r="J395" s="10">
        <v>987717317</v>
      </c>
      <c r="K395" s="10"/>
    </row>
    <row r="396" spans="1:11" x14ac:dyDescent="0.25">
      <c r="A396" s="10">
        <v>15</v>
      </c>
      <c r="B396" s="11" t="s">
        <v>974</v>
      </c>
      <c r="C396" s="11" t="s">
        <v>766</v>
      </c>
      <c r="D396" s="17" t="s">
        <v>727</v>
      </c>
      <c r="E396" s="26">
        <v>37834</v>
      </c>
      <c r="F396" s="24" t="s">
        <v>698</v>
      </c>
      <c r="G396" s="14">
        <v>150281</v>
      </c>
      <c r="H396" s="5" t="s">
        <v>282</v>
      </c>
      <c r="I396" s="10" t="s">
        <v>1280</v>
      </c>
      <c r="J396" s="10">
        <v>976378015</v>
      </c>
      <c r="K396" s="10"/>
    </row>
    <row r="397" spans="1:11" x14ac:dyDescent="0.25">
      <c r="A397" s="10">
        <v>16</v>
      </c>
      <c r="B397" s="11" t="s">
        <v>1041</v>
      </c>
      <c r="C397" s="11" t="s">
        <v>936</v>
      </c>
      <c r="D397" s="17" t="s">
        <v>728</v>
      </c>
      <c r="E397" s="26">
        <v>37865</v>
      </c>
      <c r="F397" s="24" t="s">
        <v>698</v>
      </c>
      <c r="G397" s="14">
        <v>150356</v>
      </c>
      <c r="H397" s="5" t="s">
        <v>503</v>
      </c>
      <c r="I397" s="10" t="s">
        <v>1280</v>
      </c>
      <c r="J397" s="10">
        <v>978133267</v>
      </c>
      <c r="K397" s="10" t="s">
        <v>1264</v>
      </c>
    </row>
    <row r="398" spans="1:11" x14ac:dyDescent="0.25">
      <c r="A398" s="10">
        <v>17</v>
      </c>
      <c r="B398" s="11" t="s">
        <v>1213</v>
      </c>
      <c r="C398" s="11" t="s">
        <v>852</v>
      </c>
      <c r="D398" s="17" t="s">
        <v>728</v>
      </c>
      <c r="E398" s="26">
        <v>37813</v>
      </c>
      <c r="F398" s="24" t="s">
        <v>707</v>
      </c>
      <c r="G398" s="14">
        <v>150367</v>
      </c>
      <c r="H398" s="5" t="s">
        <v>459</v>
      </c>
      <c r="I398" s="10" t="s">
        <v>1280</v>
      </c>
      <c r="J398" s="10">
        <v>984231977</v>
      </c>
      <c r="K398" s="10"/>
    </row>
    <row r="399" spans="1:11" x14ac:dyDescent="0.25">
      <c r="A399" s="10">
        <v>18</v>
      </c>
      <c r="B399" s="11" t="s">
        <v>956</v>
      </c>
      <c r="C399" s="11" t="s">
        <v>759</v>
      </c>
      <c r="D399" s="17" t="s">
        <v>727</v>
      </c>
      <c r="E399" s="26">
        <v>37870</v>
      </c>
      <c r="F399" s="24" t="s">
        <v>707</v>
      </c>
      <c r="G399" s="14">
        <v>150485</v>
      </c>
      <c r="H399" s="5" t="s">
        <v>290</v>
      </c>
      <c r="I399" s="10" t="s">
        <v>1280</v>
      </c>
      <c r="J399" s="10">
        <v>1676491754</v>
      </c>
      <c r="K399" s="10"/>
    </row>
    <row r="400" spans="1:11" x14ac:dyDescent="0.25">
      <c r="A400" s="10">
        <v>19</v>
      </c>
      <c r="B400" s="11" t="s">
        <v>955</v>
      </c>
      <c r="C400" s="11" t="s">
        <v>759</v>
      </c>
      <c r="D400" s="17" t="s">
        <v>727</v>
      </c>
      <c r="E400" s="26">
        <v>37922</v>
      </c>
      <c r="F400" s="24" t="s">
        <v>703</v>
      </c>
      <c r="G400" s="14">
        <v>150483</v>
      </c>
      <c r="H400" s="5" t="s">
        <v>579</v>
      </c>
      <c r="I400" s="10" t="s">
        <v>1280</v>
      </c>
      <c r="J400" s="10">
        <v>1654233269</v>
      </c>
      <c r="K400" s="10"/>
    </row>
    <row r="401" spans="1:11" x14ac:dyDescent="0.25">
      <c r="A401" s="10">
        <v>20</v>
      </c>
      <c r="B401" s="11" t="s">
        <v>1071</v>
      </c>
      <c r="C401" s="11" t="s">
        <v>757</v>
      </c>
      <c r="D401" s="17" t="s">
        <v>727</v>
      </c>
      <c r="E401" s="26">
        <v>37885</v>
      </c>
      <c r="F401" s="24" t="s">
        <v>715</v>
      </c>
      <c r="G401" s="14">
        <v>150509</v>
      </c>
      <c r="H401" s="5" t="s">
        <v>260</v>
      </c>
      <c r="I401" s="10" t="s">
        <v>1280</v>
      </c>
      <c r="J401" s="10">
        <v>1665432138</v>
      </c>
      <c r="K401" s="10"/>
    </row>
    <row r="402" spans="1:11" x14ac:dyDescent="0.25">
      <c r="A402" s="10">
        <v>21</v>
      </c>
      <c r="B402" s="11" t="s">
        <v>1233</v>
      </c>
      <c r="C402" s="11" t="s">
        <v>757</v>
      </c>
      <c r="D402" s="17" t="s">
        <v>727</v>
      </c>
      <c r="E402" s="26">
        <v>37969</v>
      </c>
      <c r="F402" s="24" t="s">
        <v>707</v>
      </c>
      <c r="G402" s="14">
        <v>150504</v>
      </c>
      <c r="H402" s="5" t="s">
        <v>567</v>
      </c>
      <c r="I402" s="10" t="s">
        <v>1280</v>
      </c>
      <c r="J402" s="10">
        <v>984402750</v>
      </c>
      <c r="K402" s="10"/>
    </row>
    <row r="403" spans="1:11" x14ac:dyDescent="0.25">
      <c r="A403" s="10">
        <v>22</v>
      </c>
      <c r="B403" s="11" t="s">
        <v>1031</v>
      </c>
      <c r="C403" s="11" t="s">
        <v>868</v>
      </c>
      <c r="D403" s="17" t="s">
        <v>727</v>
      </c>
      <c r="E403" s="26">
        <v>37825</v>
      </c>
      <c r="F403" s="24" t="s">
        <v>707</v>
      </c>
      <c r="G403" s="14">
        <v>150568</v>
      </c>
      <c r="H403" s="5" t="s">
        <v>419</v>
      </c>
      <c r="I403" s="10" t="s">
        <v>1280</v>
      </c>
      <c r="J403" s="10">
        <v>974459200</v>
      </c>
      <c r="K403" s="10"/>
    </row>
    <row r="404" spans="1:11" x14ac:dyDescent="0.25">
      <c r="A404" s="10">
        <v>23</v>
      </c>
      <c r="B404" s="11" t="s">
        <v>956</v>
      </c>
      <c r="C404" s="11" t="s">
        <v>772</v>
      </c>
      <c r="D404" s="17" t="s">
        <v>727</v>
      </c>
      <c r="E404" s="26">
        <v>37765</v>
      </c>
      <c r="F404" s="24" t="s">
        <v>703</v>
      </c>
      <c r="G404" s="14">
        <v>150646</v>
      </c>
      <c r="H404" s="5" t="s">
        <v>552</v>
      </c>
      <c r="I404" s="10" t="s">
        <v>1280</v>
      </c>
      <c r="J404" s="10">
        <v>1652775692</v>
      </c>
      <c r="K404" s="10"/>
    </row>
    <row r="405" spans="1:11" x14ac:dyDescent="0.25">
      <c r="A405" s="10">
        <v>24</v>
      </c>
      <c r="B405" s="11" t="s">
        <v>956</v>
      </c>
      <c r="C405" s="11" t="s">
        <v>809</v>
      </c>
      <c r="D405" s="17" t="s">
        <v>727</v>
      </c>
      <c r="E405" s="26">
        <v>37728</v>
      </c>
      <c r="F405" s="24" t="s">
        <v>707</v>
      </c>
      <c r="G405" s="14">
        <v>150661</v>
      </c>
      <c r="H405" s="5" t="s">
        <v>288</v>
      </c>
      <c r="I405" s="10" t="s">
        <v>1280</v>
      </c>
      <c r="J405" s="10">
        <v>976045421</v>
      </c>
      <c r="K405" s="10"/>
    </row>
    <row r="406" spans="1:11" x14ac:dyDescent="0.25">
      <c r="A406" s="10">
        <v>25</v>
      </c>
      <c r="B406" s="11" t="s">
        <v>982</v>
      </c>
      <c r="C406" s="11" t="s">
        <v>777</v>
      </c>
      <c r="D406" s="17" t="s">
        <v>727</v>
      </c>
      <c r="E406" s="26">
        <v>37665</v>
      </c>
      <c r="F406" s="24" t="s">
        <v>705</v>
      </c>
      <c r="G406" s="14">
        <v>150679</v>
      </c>
      <c r="H406" s="5" t="s">
        <v>482</v>
      </c>
      <c r="I406" s="10" t="s">
        <v>1280</v>
      </c>
      <c r="J406" s="10">
        <v>977242951</v>
      </c>
      <c r="K406" s="10"/>
    </row>
    <row r="407" spans="1:11" x14ac:dyDescent="0.25">
      <c r="A407" s="10">
        <v>26</v>
      </c>
      <c r="B407" s="11" t="s">
        <v>1031</v>
      </c>
      <c r="C407" s="11" t="s">
        <v>777</v>
      </c>
      <c r="D407" s="17" t="s">
        <v>727</v>
      </c>
      <c r="E407" s="26">
        <v>37970</v>
      </c>
      <c r="F407" s="24" t="s">
        <v>707</v>
      </c>
      <c r="G407" s="14">
        <v>150694</v>
      </c>
      <c r="H407" s="5" t="s">
        <v>289</v>
      </c>
      <c r="I407" s="10" t="s">
        <v>1280</v>
      </c>
      <c r="J407" s="10">
        <v>1672816095</v>
      </c>
      <c r="K407" s="10" t="s">
        <v>1264</v>
      </c>
    </row>
    <row r="408" spans="1:11" x14ac:dyDescent="0.25">
      <c r="A408" s="10">
        <v>27</v>
      </c>
      <c r="B408" s="11" t="s">
        <v>1253</v>
      </c>
      <c r="C408" s="11" t="s">
        <v>758</v>
      </c>
      <c r="D408" s="17" t="s">
        <v>728</v>
      </c>
      <c r="E408" s="26">
        <v>37948</v>
      </c>
      <c r="F408" s="24" t="s">
        <v>703</v>
      </c>
      <c r="G408" s="14">
        <v>151021</v>
      </c>
      <c r="H408" s="5" t="s">
        <v>684</v>
      </c>
      <c r="I408" s="10" t="s">
        <v>1280</v>
      </c>
      <c r="J408" s="10">
        <v>982759431</v>
      </c>
      <c r="K408" s="10"/>
    </row>
    <row r="409" spans="1:11" x14ac:dyDescent="0.25">
      <c r="A409" s="10">
        <v>28</v>
      </c>
      <c r="B409" s="11" t="s">
        <v>1226</v>
      </c>
      <c r="C409" s="11" t="s">
        <v>818</v>
      </c>
      <c r="D409" s="17" t="s">
        <v>727</v>
      </c>
      <c r="E409" s="26">
        <v>37816</v>
      </c>
      <c r="F409" s="24" t="s">
        <v>690</v>
      </c>
      <c r="G409" s="14">
        <v>151050</v>
      </c>
      <c r="H409" s="5" t="s">
        <v>526</v>
      </c>
      <c r="I409" s="10" t="s">
        <v>1280</v>
      </c>
      <c r="J409" s="10">
        <v>1694536651</v>
      </c>
      <c r="K409" s="10"/>
    </row>
    <row r="410" spans="1:11" x14ac:dyDescent="0.25">
      <c r="A410" s="10">
        <v>29</v>
      </c>
      <c r="B410" s="11" t="s">
        <v>1009</v>
      </c>
      <c r="C410" s="11" t="s">
        <v>818</v>
      </c>
      <c r="D410" s="17" t="s">
        <v>727</v>
      </c>
      <c r="E410" s="26">
        <v>37855</v>
      </c>
      <c r="F410" s="24" t="s">
        <v>690</v>
      </c>
      <c r="G410" s="14">
        <v>151043</v>
      </c>
      <c r="H410" s="5" t="s">
        <v>213</v>
      </c>
      <c r="I410" s="10" t="s">
        <v>1280</v>
      </c>
      <c r="J410" s="10">
        <v>986544376</v>
      </c>
      <c r="K410" s="10"/>
    </row>
    <row r="411" spans="1:11" x14ac:dyDescent="0.25">
      <c r="A411" s="10">
        <v>30</v>
      </c>
      <c r="B411" s="11" t="s">
        <v>1207</v>
      </c>
      <c r="C411" s="11" t="s">
        <v>832</v>
      </c>
      <c r="D411" s="17" t="s">
        <v>727</v>
      </c>
      <c r="E411" s="26">
        <v>37901</v>
      </c>
      <c r="F411" s="24" t="s">
        <v>705</v>
      </c>
      <c r="G411" s="14">
        <v>151061</v>
      </c>
      <c r="H411" s="5" t="s">
        <v>441</v>
      </c>
      <c r="I411" s="10" t="s">
        <v>1280</v>
      </c>
      <c r="J411" s="10">
        <v>902223876</v>
      </c>
      <c r="K411" s="10"/>
    </row>
    <row r="412" spans="1:11" x14ac:dyDescent="0.25">
      <c r="A412" s="10">
        <v>31</v>
      </c>
      <c r="B412" s="11" t="s">
        <v>1222</v>
      </c>
      <c r="C412" s="11" t="s">
        <v>773</v>
      </c>
      <c r="D412" s="17" t="s">
        <v>728</v>
      </c>
      <c r="E412" s="26">
        <v>37908</v>
      </c>
      <c r="F412" s="24" t="s">
        <v>717</v>
      </c>
      <c r="G412" s="14">
        <v>181202</v>
      </c>
      <c r="H412" s="5" t="s">
        <v>508</v>
      </c>
      <c r="I412" s="10" t="s">
        <v>1280</v>
      </c>
      <c r="J412" s="10">
        <v>868065461</v>
      </c>
      <c r="K412" s="10"/>
    </row>
    <row r="413" spans="1:11" x14ac:dyDescent="0.25">
      <c r="A413" s="10">
        <v>32</v>
      </c>
      <c r="B413" s="11" t="s">
        <v>746</v>
      </c>
      <c r="C413" s="11" t="s">
        <v>762</v>
      </c>
      <c r="D413" s="17" t="s">
        <v>727</v>
      </c>
      <c r="E413" s="26">
        <v>37948</v>
      </c>
      <c r="F413" s="24" t="s">
        <v>717</v>
      </c>
      <c r="G413" s="14">
        <v>151117</v>
      </c>
      <c r="H413" s="5" t="s">
        <v>479</v>
      </c>
      <c r="I413" s="10" t="s">
        <v>1280</v>
      </c>
      <c r="J413" s="10">
        <v>1683987042</v>
      </c>
      <c r="K413" s="10"/>
    </row>
    <row r="414" spans="1:11" x14ac:dyDescent="0.25">
      <c r="A414" s="10">
        <v>33</v>
      </c>
      <c r="B414" s="11" t="s">
        <v>970</v>
      </c>
      <c r="C414" s="11" t="s">
        <v>768</v>
      </c>
      <c r="D414" s="17" t="s">
        <v>728</v>
      </c>
      <c r="E414" s="26">
        <v>37824</v>
      </c>
      <c r="F414" s="24" t="s">
        <v>717</v>
      </c>
      <c r="G414" s="14">
        <v>151132</v>
      </c>
      <c r="H414" s="5" t="s">
        <v>682</v>
      </c>
      <c r="I414" s="10" t="s">
        <v>1280</v>
      </c>
      <c r="J414" s="10">
        <v>1694325855</v>
      </c>
      <c r="K414" s="10" t="s">
        <v>1264</v>
      </c>
    </row>
    <row r="415" spans="1:11" x14ac:dyDescent="0.25">
      <c r="A415" s="10">
        <v>34</v>
      </c>
      <c r="B415" s="11" t="s">
        <v>1012</v>
      </c>
      <c r="C415" s="11" t="s">
        <v>860</v>
      </c>
      <c r="D415" s="17" t="s">
        <v>728</v>
      </c>
      <c r="E415" s="26">
        <v>37802</v>
      </c>
      <c r="F415" s="24" t="s">
        <v>708</v>
      </c>
      <c r="G415" s="14">
        <v>151265</v>
      </c>
      <c r="H415" s="5" t="s">
        <v>529</v>
      </c>
      <c r="I415" s="10" t="s">
        <v>1280</v>
      </c>
      <c r="J415" s="10">
        <v>976532544</v>
      </c>
      <c r="K415" s="10"/>
    </row>
    <row r="416" spans="1:11" x14ac:dyDescent="0.25">
      <c r="A416" s="10">
        <v>35</v>
      </c>
      <c r="B416" s="11" t="s">
        <v>976</v>
      </c>
      <c r="C416" s="11" t="s">
        <v>910</v>
      </c>
      <c r="D416" s="17" t="s">
        <v>728</v>
      </c>
      <c r="E416" s="26">
        <v>37923</v>
      </c>
      <c r="F416" s="24" t="s">
        <v>717</v>
      </c>
      <c r="G416" s="14">
        <v>151273</v>
      </c>
      <c r="H416" s="5" t="s">
        <v>539</v>
      </c>
      <c r="I416" s="10" t="s">
        <v>1280</v>
      </c>
      <c r="J416" s="10">
        <v>1234453851</v>
      </c>
      <c r="K416" s="10" t="s">
        <v>1264</v>
      </c>
    </row>
    <row r="417" spans="1:11" x14ac:dyDescent="0.25">
      <c r="A417" s="10">
        <v>36</v>
      </c>
      <c r="B417" s="11" t="s">
        <v>976</v>
      </c>
      <c r="C417" s="11" t="s">
        <v>865</v>
      </c>
      <c r="D417" s="17" t="s">
        <v>728</v>
      </c>
      <c r="E417" s="26">
        <v>37715</v>
      </c>
      <c r="F417" s="24" t="s">
        <v>708</v>
      </c>
      <c r="G417" s="14">
        <v>151277</v>
      </c>
      <c r="H417" s="5" t="s">
        <v>489</v>
      </c>
      <c r="I417" s="10" t="s">
        <v>1280</v>
      </c>
      <c r="J417" s="10">
        <v>987126193</v>
      </c>
      <c r="K417" s="10"/>
    </row>
    <row r="418" spans="1:11" x14ac:dyDescent="0.25">
      <c r="A418" s="10">
        <v>37</v>
      </c>
      <c r="B418" s="11" t="s">
        <v>1073</v>
      </c>
      <c r="C418" s="11" t="s">
        <v>763</v>
      </c>
      <c r="D418" s="17" t="s">
        <v>728</v>
      </c>
      <c r="E418" s="26">
        <v>37676</v>
      </c>
      <c r="F418" s="24" t="s">
        <v>690</v>
      </c>
      <c r="G418" s="14">
        <v>151364</v>
      </c>
      <c r="H418" s="5" t="s">
        <v>681</v>
      </c>
      <c r="I418" s="10" t="s">
        <v>1280</v>
      </c>
      <c r="J418" s="10">
        <v>974705728</v>
      </c>
      <c r="K418" s="10"/>
    </row>
    <row r="419" spans="1:11" x14ac:dyDescent="0.25">
      <c r="A419" s="10">
        <v>38</v>
      </c>
      <c r="B419" s="11" t="s">
        <v>956</v>
      </c>
      <c r="C419" s="11" t="s">
        <v>882</v>
      </c>
      <c r="D419" s="17" t="s">
        <v>727</v>
      </c>
      <c r="E419" s="26">
        <v>37641</v>
      </c>
      <c r="F419" s="24" t="s">
        <v>707</v>
      </c>
      <c r="G419" s="14">
        <v>151211</v>
      </c>
      <c r="H419" s="5" t="s">
        <v>569</v>
      </c>
      <c r="I419" s="10" t="s">
        <v>1280</v>
      </c>
      <c r="J419" s="10">
        <v>964730167</v>
      </c>
      <c r="K419" s="10"/>
    </row>
    <row r="420" spans="1:11" x14ac:dyDescent="0.25">
      <c r="A420" s="10">
        <v>39</v>
      </c>
      <c r="B420" s="11" t="s">
        <v>1219</v>
      </c>
      <c r="C420" s="11" t="s">
        <v>820</v>
      </c>
      <c r="D420" s="17" t="s">
        <v>727</v>
      </c>
      <c r="E420" s="26">
        <v>37750</v>
      </c>
      <c r="F420" s="24" t="s">
        <v>708</v>
      </c>
      <c r="G420" s="14">
        <v>151256</v>
      </c>
      <c r="H420" s="5" t="s">
        <v>497</v>
      </c>
      <c r="I420" s="10" t="s">
        <v>1280</v>
      </c>
      <c r="J420" s="10">
        <v>978563758</v>
      </c>
      <c r="K420" s="10"/>
    </row>
    <row r="421" spans="1:11" x14ac:dyDescent="0.25">
      <c r="A421" s="10">
        <v>40</v>
      </c>
      <c r="B421" s="11" t="s">
        <v>1206</v>
      </c>
      <c r="C421" s="11" t="s">
        <v>789</v>
      </c>
      <c r="D421" s="17" t="s">
        <v>727</v>
      </c>
      <c r="E421" s="26">
        <v>37943</v>
      </c>
      <c r="F421" s="24" t="s">
        <v>715</v>
      </c>
      <c r="G421" s="14">
        <v>151291</v>
      </c>
      <c r="H421" s="5" t="s">
        <v>440</v>
      </c>
      <c r="I421" s="10" t="s">
        <v>1280</v>
      </c>
      <c r="J421" s="10">
        <v>1655419072</v>
      </c>
      <c r="K421" s="10" t="s">
        <v>1264</v>
      </c>
    </row>
    <row r="422" spans="1:11" x14ac:dyDescent="0.25">
      <c r="A422" s="10">
        <v>41</v>
      </c>
      <c r="B422" s="11" t="s">
        <v>976</v>
      </c>
      <c r="C422" s="11" t="s">
        <v>896</v>
      </c>
      <c r="D422" s="17" t="s">
        <v>728</v>
      </c>
      <c r="E422" s="26">
        <v>37834</v>
      </c>
      <c r="F422" s="24" t="s">
        <v>717</v>
      </c>
      <c r="G422" s="14">
        <v>151413</v>
      </c>
      <c r="H422" s="5" t="s">
        <v>549</v>
      </c>
      <c r="I422" s="10" t="s">
        <v>1280</v>
      </c>
      <c r="J422" s="10">
        <v>986423758</v>
      </c>
      <c r="K422" s="10"/>
    </row>
    <row r="423" spans="1:11" x14ac:dyDescent="0.25">
      <c r="A423" s="10">
        <v>42</v>
      </c>
      <c r="B423" s="11" t="s">
        <v>1085</v>
      </c>
      <c r="C423" s="11" t="s">
        <v>800</v>
      </c>
      <c r="D423" s="17" t="s">
        <v>728</v>
      </c>
      <c r="E423" s="26">
        <v>37840</v>
      </c>
      <c r="F423" s="24" t="s">
        <v>717</v>
      </c>
      <c r="G423" s="14">
        <v>151414</v>
      </c>
      <c r="H423" s="5" t="s">
        <v>671</v>
      </c>
      <c r="I423" s="10" t="s">
        <v>1280</v>
      </c>
      <c r="J423" s="10">
        <v>1676084291</v>
      </c>
      <c r="K423" s="10"/>
    </row>
    <row r="424" spans="1:11" x14ac:dyDescent="0.25">
      <c r="A424" s="10">
        <v>43</v>
      </c>
      <c r="B424" s="11" t="s">
        <v>979</v>
      </c>
      <c r="C424" s="11" t="s">
        <v>785</v>
      </c>
      <c r="D424" s="17" t="s">
        <v>727</v>
      </c>
      <c r="E424" s="26">
        <v>37714</v>
      </c>
      <c r="F424" s="24" t="s">
        <v>690</v>
      </c>
      <c r="G424" s="14">
        <v>151416</v>
      </c>
      <c r="H424" s="5" t="s">
        <v>606</v>
      </c>
      <c r="I424" s="10" t="s">
        <v>1280</v>
      </c>
      <c r="J424" s="10">
        <v>967003360</v>
      </c>
      <c r="K424" s="10" t="s">
        <v>1264</v>
      </c>
    </row>
    <row r="425" spans="1:11" x14ac:dyDescent="0.25">
      <c r="A425" s="10">
        <v>44</v>
      </c>
      <c r="B425" s="11" t="s">
        <v>956</v>
      </c>
      <c r="C425" s="11" t="s">
        <v>819</v>
      </c>
      <c r="D425" s="17" t="s">
        <v>727</v>
      </c>
      <c r="E425" s="26">
        <v>37959</v>
      </c>
      <c r="F425" s="24" t="s">
        <v>705</v>
      </c>
      <c r="G425" s="14">
        <v>150333</v>
      </c>
      <c r="H425" s="5" t="s">
        <v>493</v>
      </c>
      <c r="I425" s="10" t="s">
        <v>1280</v>
      </c>
      <c r="J425" s="10">
        <v>986471728</v>
      </c>
      <c r="K425" s="10"/>
    </row>
  </sheetData>
  <sortState ref="B62:N107">
    <sortCondition ref="C62:C107"/>
  </sortState>
  <mergeCells count="48">
    <mergeCell ref="A217:E217"/>
    <mergeCell ref="B170:C170"/>
    <mergeCell ref="B379:E379"/>
    <mergeCell ref="G379:J379"/>
    <mergeCell ref="B327:E327"/>
    <mergeCell ref="G327:J327"/>
    <mergeCell ref="A375:E375"/>
    <mergeCell ref="B376:E376"/>
    <mergeCell ref="B223:C223"/>
    <mergeCell ref="B276:C276"/>
    <mergeCell ref="B329:C329"/>
    <mergeCell ref="A164:E164"/>
    <mergeCell ref="B165:E165"/>
    <mergeCell ref="B168:E168"/>
    <mergeCell ref="G168:J168"/>
    <mergeCell ref="B167:J167"/>
    <mergeCell ref="B58:J58"/>
    <mergeCell ref="B4:J4"/>
    <mergeCell ref="B61:C61"/>
    <mergeCell ref="B115:C115"/>
    <mergeCell ref="B5:E5"/>
    <mergeCell ref="G5:J5"/>
    <mergeCell ref="B59:E59"/>
    <mergeCell ref="G59:J59"/>
    <mergeCell ref="A109:E109"/>
    <mergeCell ref="B110:E110"/>
    <mergeCell ref="B113:E113"/>
    <mergeCell ref="G113:J113"/>
    <mergeCell ref="B112:J112"/>
    <mergeCell ref="A1:E1"/>
    <mergeCell ref="B2:E2"/>
    <mergeCell ref="A55:E55"/>
    <mergeCell ref="B56:E56"/>
    <mergeCell ref="B7:C7"/>
    <mergeCell ref="B381:C381"/>
    <mergeCell ref="B218:E218"/>
    <mergeCell ref="B221:E221"/>
    <mergeCell ref="G221:J221"/>
    <mergeCell ref="A270:E270"/>
    <mergeCell ref="B271:E271"/>
    <mergeCell ref="B274:E274"/>
    <mergeCell ref="G274:J274"/>
    <mergeCell ref="A323:E323"/>
    <mergeCell ref="B324:E324"/>
    <mergeCell ref="B378:J378"/>
    <mergeCell ref="B326:J326"/>
    <mergeCell ref="B273:J273"/>
    <mergeCell ref="B220:J220"/>
  </mergeCells>
  <conditionalFormatting sqref="G72:G75">
    <cfRule type="duplicateValues" dxfId="83" priority="21"/>
  </conditionalFormatting>
  <conditionalFormatting sqref="G65:G71">
    <cfRule type="duplicateValues" dxfId="82" priority="20"/>
  </conditionalFormatting>
  <conditionalFormatting sqref="G61">
    <cfRule type="duplicateValues" dxfId="81" priority="17"/>
  </conditionalFormatting>
  <conditionalFormatting sqref="G115">
    <cfRule type="duplicateValues" dxfId="80" priority="16"/>
  </conditionalFormatting>
  <conditionalFormatting sqref="G170">
    <cfRule type="duplicateValues" dxfId="79" priority="15"/>
  </conditionalFormatting>
  <conditionalFormatting sqref="G223">
    <cfRule type="duplicateValues" dxfId="78" priority="14"/>
  </conditionalFormatting>
  <conditionalFormatting sqref="G276">
    <cfRule type="duplicateValues" dxfId="77" priority="13"/>
  </conditionalFormatting>
  <conditionalFormatting sqref="G329">
    <cfRule type="duplicateValues" dxfId="76" priority="12"/>
  </conditionalFormatting>
  <conditionalFormatting sqref="G381">
    <cfRule type="duplicateValues" dxfId="75" priority="11"/>
  </conditionalFormatting>
  <conditionalFormatting sqref="G80">
    <cfRule type="duplicateValues" dxfId="74" priority="9"/>
    <cfRule type="duplicateValues" dxfId="73" priority="10"/>
  </conditionalFormatting>
  <conditionalFormatting sqref="G320">
    <cfRule type="duplicateValues" dxfId="72" priority="7"/>
    <cfRule type="duplicateValues" dxfId="71" priority="8"/>
  </conditionalFormatting>
  <conditionalFormatting sqref="G52">
    <cfRule type="duplicateValues" dxfId="70" priority="5"/>
    <cfRule type="duplicateValues" dxfId="69" priority="6"/>
  </conditionalFormatting>
  <conditionalFormatting sqref="G321">
    <cfRule type="duplicateValues" dxfId="68" priority="4"/>
  </conditionalFormatting>
  <conditionalFormatting sqref="G373:G374">
    <cfRule type="duplicateValues" dxfId="67" priority="3"/>
  </conditionalFormatting>
  <conditionalFormatting sqref="G107">
    <cfRule type="duplicateValues" dxfId="66" priority="2"/>
  </conditionalFormatting>
  <conditionalFormatting sqref="G162:G163">
    <cfRule type="duplicateValues" dxfId="65" priority="1"/>
  </conditionalFormatting>
  <conditionalFormatting sqref="G277:G319 G53 G330:G372 G171:G216 G224:G268 G81:G106 G7:G51 G62:G79 G116:G161 G382:G1048576">
    <cfRule type="duplicateValues" dxfId="64" priority="25"/>
  </conditionalFormatting>
  <printOptions horizontalCentered="1" verticalCentered="1"/>
  <pageMargins left="0.11811023622047245" right="0.11811023622047245" top="5.5118110236220479E-2" bottom="5.5118110236220479E-2" header="0" footer="0"/>
  <pageSetup paperSize="9" scale="88" orientation="portrait" r:id="rId1"/>
  <rowBreaks count="7" manualBreakCount="7">
    <brk id="53" max="16383" man="1"/>
    <brk id="108" max="16383" man="1"/>
    <brk id="163" max="16383" man="1"/>
    <brk id="216" max="16383" man="1"/>
    <brk id="269" max="16383" man="1"/>
    <brk id="322" max="16383" man="1"/>
    <brk id="3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156"/>
  <sheetViews>
    <sheetView topLeftCell="A40" zoomScale="130" zoomScaleNormal="130" zoomScaleSheetLayoutView="115" workbookViewId="0">
      <selection activeCell="A5" sqref="A5:M50"/>
    </sheetView>
  </sheetViews>
  <sheetFormatPr defaultRowHeight="15.75" x14ac:dyDescent="0.25"/>
  <cols>
    <col min="1" max="1" width="3.28515625" style="8" bestFit="1" customWidth="1"/>
    <col min="2" max="2" width="20.42578125" style="9" customWidth="1"/>
    <col min="3" max="3" width="8.5703125" style="9" customWidth="1"/>
    <col min="4" max="4" width="4.42578125" style="15" bestFit="1" customWidth="1"/>
    <col min="5" max="5" width="8.7109375" style="25" bestFit="1" customWidth="1"/>
    <col min="6" max="6" width="3.7109375" style="18" customWidth="1"/>
    <col min="7" max="7" width="4.28515625" style="21" bestFit="1" customWidth="1"/>
    <col min="8" max="8" width="14.42578125" style="23" customWidth="1"/>
    <col min="9" max="9" width="7.28515625" style="13" customWidth="1"/>
    <col min="10" max="10" width="10.5703125" style="7" customWidth="1"/>
    <col min="11" max="11" width="4.85546875" style="8" bestFit="1" customWidth="1"/>
    <col min="12" max="12" width="17.85546875" style="46" customWidth="1"/>
    <col min="13" max="13" width="2.42578125" style="8" bestFit="1" customWidth="1"/>
    <col min="14" max="14" width="12" style="9" bestFit="1" customWidth="1"/>
    <col min="15" max="16384" width="9.140625" style="9"/>
  </cols>
  <sheetData>
    <row r="1" spans="1:13" x14ac:dyDescent="0.25">
      <c r="A1" s="81" t="s">
        <v>1267</v>
      </c>
      <c r="B1" s="81"/>
      <c r="C1" s="81"/>
      <c r="D1" s="81"/>
      <c r="E1" s="81"/>
    </row>
    <row r="2" spans="1:13" x14ac:dyDescent="0.25">
      <c r="B2" s="80" t="s">
        <v>1268</v>
      </c>
      <c r="C2" s="80"/>
      <c r="D2" s="80"/>
      <c r="E2" s="80"/>
    </row>
    <row r="3" spans="1:13" ht="9.75" customHeight="1" x14ac:dyDescent="0.25"/>
    <row r="4" spans="1:13" ht="23.25" customHeight="1" x14ac:dyDescent="0.25">
      <c r="B4" s="78" t="s">
        <v>1302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3" x14ac:dyDescent="0.25">
      <c r="B5" s="77" t="s">
        <v>1304</v>
      </c>
      <c r="C5" s="77"/>
      <c r="D5" s="77"/>
      <c r="E5" s="77"/>
      <c r="F5" s="77"/>
      <c r="G5" s="77"/>
      <c r="I5" s="80" t="s">
        <v>1294</v>
      </c>
      <c r="J5" s="80"/>
      <c r="K5" s="80"/>
      <c r="L5" s="80"/>
    </row>
    <row r="7" spans="1:13" s="6" customFormat="1" ht="31.5" x14ac:dyDescent="0.25">
      <c r="A7" s="10"/>
      <c r="B7" s="79" t="s">
        <v>1262</v>
      </c>
      <c r="C7" s="79"/>
      <c r="D7" s="16" t="s">
        <v>1254</v>
      </c>
      <c r="E7" s="19" t="s">
        <v>1255</v>
      </c>
      <c r="F7" s="19" t="s">
        <v>1256</v>
      </c>
      <c r="G7" s="19" t="s">
        <v>1257</v>
      </c>
      <c r="H7" s="19" t="s">
        <v>1258</v>
      </c>
      <c r="I7" s="12" t="s">
        <v>1259</v>
      </c>
      <c r="J7" s="12" t="s">
        <v>1260</v>
      </c>
      <c r="K7" s="3" t="s">
        <v>1261</v>
      </c>
      <c r="L7" s="45" t="s">
        <v>1296</v>
      </c>
      <c r="M7" s="3"/>
    </row>
    <row r="8" spans="1:13" x14ac:dyDescent="0.25">
      <c r="A8" s="10">
        <v>1</v>
      </c>
      <c r="B8" s="11" t="s">
        <v>733</v>
      </c>
      <c r="C8" s="11" t="s">
        <v>760</v>
      </c>
      <c r="D8" s="17" t="s">
        <v>727</v>
      </c>
      <c r="E8" s="26">
        <v>37753</v>
      </c>
      <c r="F8" s="20" t="s">
        <v>685</v>
      </c>
      <c r="G8" s="22" t="s">
        <v>0</v>
      </c>
      <c r="H8" s="24" t="s">
        <v>708</v>
      </c>
      <c r="I8" s="14">
        <v>180053</v>
      </c>
      <c r="J8" s="5" t="s">
        <v>467</v>
      </c>
      <c r="K8" s="10" t="s">
        <v>1281</v>
      </c>
      <c r="L8" s="10">
        <v>1675760668</v>
      </c>
      <c r="M8" s="10"/>
    </row>
    <row r="9" spans="1:13" x14ac:dyDescent="0.25">
      <c r="A9" s="10">
        <v>2</v>
      </c>
      <c r="B9" s="11" t="s">
        <v>1208</v>
      </c>
      <c r="C9" s="11" t="s">
        <v>760</v>
      </c>
      <c r="D9" s="17" t="s">
        <v>728</v>
      </c>
      <c r="E9" s="26">
        <v>37783</v>
      </c>
      <c r="F9" s="20" t="s">
        <v>685</v>
      </c>
      <c r="G9" s="22" t="s">
        <v>0</v>
      </c>
      <c r="H9" s="24" t="s">
        <v>700</v>
      </c>
      <c r="I9" s="14">
        <v>180008</v>
      </c>
      <c r="J9" s="5" t="s">
        <v>443</v>
      </c>
      <c r="K9" s="10" t="s">
        <v>1281</v>
      </c>
      <c r="L9" s="10">
        <v>986115196</v>
      </c>
      <c r="M9" s="10"/>
    </row>
    <row r="10" spans="1:13" x14ac:dyDescent="0.25">
      <c r="A10" s="10">
        <v>3</v>
      </c>
      <c r="B10" s="11" t="s">
        <v>1179</v>
      </c>
      <c r="C10" s="11" t="s">
        <v>871</v>
      </c>
      <c r="D10" s="17" t="s">
        <v>728</v>
      </c>
      <c r="E10" s="26">
        <v>37890</v>
      </c>
      <c r="F10" s="20" t="s">
        <v>685</v>
      </c>
      <c r="G10" s="22" t="s">
        <v>0</v>
      </c>
      <c r="H10" s="24" t="s">
        <v>686</v>
      </c>
      <c r="I10" s="14">
        <v>160110</v>
      </c>
      <c r="J10" s="5" t="s">
        <v>345</v>
      </c>
      <c r="K10" s="10" t="s">
        <v>1281</v>
      </c>
      <c r="L10" s="10">
        <v>987156999</v>
      </c>
      <c r="M10" s="10"/>
    </row>
    <row r="11" spans="1:13" ht="12.95" customHeight="1" x14ac:dyDescent="0.25">
      <c r="A11" s="10">
        <v>4</v>
      </c>
      <c r="B11" s="11" t="s">
        <v>1090</v>
      </c>
      <c r="C11" s="11" t="s">
        <v>871</v>
      </c>
      <c r="D11" s="17" t="s">
        <v>728</v>
      </c>
      <c r="E11" s="26">
        <v>37909</v>
      </c>
      <c r="F11" s="20" t="s">
        <v>685</v>
      </c>
      <c r="G11" s="22" t="s">
        <v>0</v>
      </c>
      <c r="H11" s="24" t="s">
        <v>722</v>
      </c>
      <c r="I11" s="14">
        <v>380141</v>
      </c>
      <c r="J11" s="5" t="s">
        <v>452</v>
      </c>
      <c r="K11" s="10" t="s">
        <v>1281</v>
      </c>
      <c r="L11" s="10">
        <v>985591561</v>
      </c>
      <c r="M11" s="10" t="s">
        <v>1263</v>
      </c>
    </row>
    <row r="12" spans="1:13" x14ac:dyDescent="0.25">
      <c r="A12" s="10">
        <v>5</v>
      </c>
      <c r="B12" s="27" t="s">
        <v>1142</v>
      </c>
      <c r="C12" s="27" t="s">
        <v>827</v>
      </c>
      <c r="D12" s="28" t="s">
        <v>728</v>
      </c>
      <c r="E12" s="29">
        <v>37695</v>
      </c>
      <c r="F12" s="30" t="s">
        <v>689</v>
      </c>
      <c r="G12" s="31" t="s">
        <v>0</v>
      </c>
      <c r="H12" s="32" t="s">
        <v>700</v>
      </c>
      <c r="I12" s="33">
        <v>150159</v>
      </c>
      <c r="J12" s="34" t="s">
        <v>660</v>
      </c>
      <c r="K12" s="35" t="s">
        <v>1278</v>
      </c>
      <c r="L12" s="35">
        <v>1653912837</v>
      </c>
      <c r="M12" s="35"/>
    </row>
    <row r="13" spans="1:13" x14ac:dyDescent="0.25">
      <c r="A13" s="10">
        <v>6</v>
      </c>
      <c r="B13" s="11" t="s">
        <v>1105</v>
      </c>
      <c r="C13" s="11" t="s">
        <v>828</v>
      </c>
      <c r="D13" s="17" t="s">
        <v>728</v>
      </c>
      <c r="E13" s="26">
        <v>37848</v>
      </c>
      <c r="F13" s="20" t="s">
        <v>685</v>
      </c>
      <c r="G13" s="22" t="s">
        <v>0</v>
      </c>
      <c r="H13" s="24" t="s">
        <v>694</v>
      </c>
      <c r="I13" s="14">
        <v>150168</v>
      </c>
      <c r="J13" s="5" t="s">
        <v>601</v>
      </c>
      <c r="K13" s="10" t="s">
        <v>1281</v>
      </c>
      <c r="L13" s="10">
        <v>1654999442</v>
      </c>
      <c r="M13" s="10"/>
    </row>
    <row r="14" spans="1:13" x14ac:dyDescent="0.25">
      <c r="A14" s="10">
        <v>7</v>
      </c>
      <c r="B14" s="11" t="s">
        <v>1099</v>
      </c>
      <c r="C14" s="11" t="s">
        <v>771</v>
      </c>
      <c r="D14" s="17" t="s">
        <v>728</v>
      </c>
      <c r="E14" s="26">
        <v>37690</v>
      </c>
      <c r="F14" s="20" t="s">
        <v>689</v>
      </c>
      <c r="G14" s="22" t="s">
        <v>0</v>
      </c>
      <c r="H14" s="24" t="s">
        <v>690</v>
      </c>
      <c r="I14" s="14">
        <v>150233</v>
      </c>
      <c r="J14" s="5" t="s">
        <v>477</v>
      </c>
      <c r="K14" s="10" t="s">
        <v>1281</v>
      </c>
      <c r="L14" s="10">
        <v>1699608564</v>
      </c>
      <c r="M14" s="10"/>
    </row>
    <row r="15" spans="1:13" x14ac:dyDescent="0.25">
      <c r="A15" s="10">
        <v>8</v>
      </c>
      <c r="B15" s="11" t="s">
        <v>1056</v>
      </c>
      <c r="C15" s="11" t="s">
        <v>771</v>
      </c>
      <c r="D15" s="17" t="s">
        <v>728</v>
      </c>
      <c r="E15" s="26">
        <v>37727</v>
      </c>
      <c r="F15" s="20" t="s">
        <v>685</v>
      </c>
      <c r="G15" s="22" t="s">
        <v>0</v>
      </c>
      <c r="H15" s="24" t="s">
        <v>696</v>
      </c>
      <c r="I15" s="14">
        <v>160180</v>
      </c>
      <c r="J15" s="5" t="s">
        <v>510</v>
      </c>
      <c r="K15" s="10" t="s">
        <v>1281</v>
      </c>
      <c r="L15" s="10">
        <v>1627655725</v>
      </c>
      <c r="M15" s="10"/>
    </row>
    <row r="16" spans="1:13" x14ac:dyDescent="0.25">
      <c r="A16" s="10">
        <v>9</v>
      </c>
      <c r="B16" s="11" t="s">
        <v>1007</v>
      </c>
      <c r="C16" s="11" t="s">
        <v>941</v>
      </c>
      <c r="D16" s="17" t="s">
        <v>728</v>
      </c>
      <c r="E16" s="26">
        <v>37959</v>
      </c>
      <c r="F16" s="20" t="s">
        <v>685</v>
      </c>
      <c r="G16" s="22" t="s">
        <v>0</v>
      </c>
      <c r="H16" s="24" t="s">
        <v>707</v>
      </c>
      <c r="I16" s="14">
        <v>150240</v>
      </c>
      <c r="J16" s="5" t="s">
        <v>550</v>
      </c>
      <c r="K16" s="10" t="s">
        <v>1281</v>
      </c>
      <c r="L16" s="10">
        <v>1656019999</v>
      </c>
      <c r="M16" s="10" t="s">
        <v>1264</v>
      </c>
    </row>
    <row r="17" spans="1:14" x14ac:dyDescent="0.25">
      <c r="A17" s="10">
        <v>10</v>
      </c>
      <c r="B17" s="11" t="s">
        <v>972</v>
      </c>
      <c r="C17" s="11" t="s">
        <v>929</v>
      </c>
      <c r="D17" s="17" t="s">
        <v>728</v>
      </c>
      <c r="E17" s="26">
        <v>37825</v>
      </c>
      <c r="F17" s="20" t="s">
        <v>685</v>
      </c>
      <c r="G17" s="22" t="s">
        <v>0</v>
      </c>
      <c r="H17" s="24" t="s">
        <v>722</v>
      </c>
      <c r="I17" s="14">
        <v>380286</v>
      </c>
      <c r="J17" s="5" t="s">
        <v>509</v>
      </c>
      <c r="K17" s="10" t="s">
        <v>1281</v>
      </c>
      <c r="L17" s="10">
        <v>962716768</v>
      </c>
      <c r="M17" s="10"/>
    </row>
    <row r="18" spans="1:14" x14ac:dyDescent="0.25">
      <c r="A18" s="10">
        <v>11</v>
      </c>
      <c r="B18" s="11" t="s">
        <v>1088</v>
      </c>
      <c r="C18" s="11" t="s">
        <v>791</v>
      </c>
      <c r="D18" s="17" t="s">
        <v>728</v>
      </c>
      <c r="E18" s="26">
        <v>37767</v>
      </c>
      <c r="F18" s="20" t="s">
        <v>716</v>
      </c>
      <c r="G18" s="22" t="s">
        <v>0</v>
      </c>
      <c r="H18" s="24" t="s">
        <v>690</v>
      </c>
      <c r="I18" s="14">
        <v>150311</v>
      </c>
      <c r="J18" s="5" t="s">
        <v>547</v>
      </c>
      <c r="K18" s="10" t="s">
        <v>1281</v>
      </c>
      <c r="L18" s="10">
        <v>988749628</v>
      </c>
      <c r="M18" s="10"/>
    </row>
    <row r="19" spans="1:14" x14ac:dyDescent="0.25">
      <c r="A19" s="35">
        <v>12</v>
      </c>
      <c r="B19" s="11" t="s">
        <v>976</v>
      </c>
      <c r="C19" s="11" t="s">
        <v>791</v>
      </c>
      <c r="D19" s="17" t="s">
        <v>728</v>
      </c>
      <c r="E19" s="26">
        <v>37952</v>
      </c>
      <c r="F19" s="20" t="s">
        <v>685</v>
      </c>
      <c r="G19" s="22" t="s">
        <v>0</v>
      </c>
      <c r="H19" s="24" t="s">
        <v>695</v>
      </c>
      <c r="I19" s="14">
        <v>150312</v>
      </c>
      <c r="J19" s="5" t="s">
        <v>643</v>
      </c>
      <c r="K19" s="10" t="s">
        <v>1281</v>
      </c>
      <c r="L19" s="10">
        <v>1682292334</v>
      </c>
      <c r="M19" s="10"/>
      <c r="N19" s="36"/>
    </row>
    <row r="20" spans="1:14" x14ac:dyDescent="0.25">
      <c r="A20" s="10">
        <v>13</v>
      </c>
      <c r="B20" s="11" t="s">
        <v>1249</v>
      </c>
      <c r="C20" s="11" t="s">
        <v>856</v>
      </c>
      <c r="D20" s="17" t="s">
        <v>727</v>
      </c>
      <c r="E20" s="26">
        <v>37662</v>
      </c>
      <c r="F20" s="20" t="s">
        <v>685</v>
      </c>
      <c r="G20" s="22" t="s">
        <v>0</v>
      </c>
      <c r="H20" s="24" t="s">
        <v>720</v>
      </c>
      <c r="I20" s="14">
        <v>150351</v>
      </c>
      <c r="J20" s="5" t="s">
        <v>670</v>
      </c>
      <c r="K20" s="10" t="s">
        <v>1281</v>
      </c>
      <c r="L20" s="10">
        <v>1668616553</v>
      </c>
      <c r="M20" s="10" t="s">
        <v>1264</v>
      </c>
    </row>
    <row r="21" spans="1:14" x14ac:dyDescent="0.25">
      <c r="A21" s="10">
        <v>14</v>
      </c>
      <c r="B21" s="11" t="s">
        <v>1232</v>
      </c>
      <c r="C21" s="11" t="s">
        <v>943</v>
      </c>
      <c r="D21" s="17" t="s">
        <v>728</v>
      </c>
      <c r="E21" s="26">
        <v>37729</v>
      </c>
      <c r="F21" s="20" t="s">
        <v>685</v>
      </c>
      <c r="G21" s="22" t="s">
        <v>0</v>
      </c>
      <c r="H21" s="24" t="s">
        <v>705</v>
      </c>
      <c r="I21" s="14">
        <v>150445</v>
      </c>
      <c r="J21" s="5" t="s">
        <v>565</v>
      </c>
      <c r="K21" s="10" t="s">
        <v>1281</v>
      </c>
      <c r="L21" s="10">
        <v>1683307533</v>
      </c>
      <c r="M21" s="10"/>
    </row>
    <row r="22" spans="1:14" x14ac:dyDescent="0.25">
      <c r="A22" s="10">
        <v>15</v>
      </c>
      <c r="B22" s="11" t="s">
        <v>1192</v>
      </c>
      <c r="C22" s="11" t="s">
        <v>887</v>
      </c>
      <c r="D22" s="17" t="s">
        <v>727</v>
      </c>
      <c r="E22" s="26">
        <v>37834</v>
      </c>
      <c r="F22" s="20" t="s">
        <v>685</v>
      </c>
      <c r="G22" s="22" t="s">
        <v>0</v>
      </c>
      <c r="H22" s="24" t="s">
        <v>720</v>
      </c>
      <c r="I22" s="14">
        <v>150452</v>
      </c>
      <c r="J22" s="5" t="s">
        <v>390</v>
      </c>
      <c r="K22" s="10" t="s">
        <v>1281</v>
      </c>
      <c r="L22" s="10">
        <v>986815754</v>
      </c>
      <c r="M22" s="10" t="s">
        <v>1264</v>
      </c>
    </row>
    <row r="23" spans="1:14" x14ac:dyDescent="0.25">
      <c r="A23" s="10">
        <v>16</v>
      </c>
      <c r="B23" s="11" t="s">
        <v>1054</v>
      </c>
      <c r="C23" s="11" t="s">
        <v>953</v>
      </c>
      <c r="D23" s="17" t="s">
        <v>728</v>
      </c>
      <c r="E23" s="26">
        <v>37871</v>
      </c>
      <c r="F23" s="20" t="s">
        <v>689</v>
      </c>
      <c r="G23" s="22" t="s">
        <v>0</v>
      </c>
      <c r="H23" s="24" t="s">
        <v>700</v>
      </c>
      <c r="I23" s="14">
        <v>150463</v>
      </c>
      <c r="J23" s="5" t="s">
        <v>655</v>
      </c>
      <c r="K23" s="10" t="s">
        <v>1281</v>
      </c>
      <c r="L23" s="10">
        <v>1654964636</v>
      </c>
      <c r="M23" s="10" t="s">
        <v>1264</v>
      </c>
    </row>
    <row r="24" spans="1:14" x14ac:dyDescent="0.25">
      <c r="A24" s="10">
        <v>17</v>
      </c>
      <c r="B24" s="11" t="s">
        <v>748</v>
      </c>
      <c r="C24" s="11" t="s">
        <v>830</v>
      </c>
      <c r="D24" s="17" t="s">
        <v>727</v>
      </c>
      <c r="E24" s="26">
        <v>37941</v>
      </c>
      <c r="F24" s="20" t="s">
        <v>689</v>
      </c>
      <c r="G24" s="22" t="s">
        <v>0</v>
      </c>
      <c r="H24" s="24" t="s">
        <v>700</v>
      </c>
      <c r="I24" s="14">
        <v>180422</v>
      </c>
      <c r="J24" s="5" t="s">
        <v>528</v>
      </c>
      <c r="K24" s="10" t="s">
        <v>1281</v>
      </c>
      <c r="L24" s="10">
        <v>1685479407</v>
      </c>
      <c r="M24" s="10"/>
    </row>
    <row r="25" spans="1:14" x14ac:dyDescent="0.25">
      <c r="A25" s="10">
        <v>18</v>
      </c>
      <c r="B25" s="11" t="s">
        <v>970</v>
      </c>
      <c r="C25" s="11" t="s">
        <v>926</v>
      </c>
      <c r="D25" s="17" t="s">
        <v>728</v>
      </c>
      <c r="E25" s="26">
        <v>37681</v>
      </c>
      <c r="F25" s="20" t="s">
        <v>685</v>
      </c>
      <c r="G25" s="22" t="s">
        <v>0</v>
      </c>
      <c r="H25" s="24" t="s">
        <v>687</v>
      </c>
      <c r="I25" s="14">
        <v>160357</v>
      </c>
      <c r="J25" s="5" t="s">
        <v>401</v>
      </c>
      <c r="K25" s="10" t="s">
        <v>1281</v>
      </c>
      <c r="L25" s="10">
        <v>1699817524</v>
      </c>
      <c r="M25" s="10"/>
    </row>
    <row r="26" spans="1:14" x14ac:dyDescent="0.25">
      <c r="A26" s="10">
        <v>19</v>
      </c>
      <c r="B26" s="11" t="s">
        <v>1032</v>
      </c>
      <c r="C26" s="11" t="s">
        <v>757</v>
      </c>
      <c r="D26" s="17" t="s">
        <v>727</v>
      </c>
      <c r="E26" s="26">
        <v>37635</v>
      </c>
      <c r="F26" s="20" t="s">
        <v>689</v>
      </c>
      <c r="G26" s="22" t="s">
        <v>0</v>
      </c>
      <c r="H26" s="24" t="s">
        <v>700</v>
      </c>
      <c r="I26" s="14">
        <v>150508</v>
      </c>
      <c r="J26" s="5" t="s">
        <v>553</v>
      </c>
      <c r="K26" s="10" t="s">
        <v>1281</v>
      </c>
      <c r="L26" s="10"/>
      <c r="M26" s="10"/>
    </row>
    <row r="27" spans="1:14" x14ac:dyDescent="0.25">
      <c r="A27" s="10">
        <v>20</v>
      </c>
      <c r="B27" s="11" t="s">
        <v>1199</v>
      </c>
      <c r="C27" s="11" t="s">
        <v>757</v>
      </c>
      <c r="D27" s="17" t="s">
        <v>727</v>
      </c>
      <c r="E27" s="26">
        <v>37670</v>
      </c>
      <c r="F27" s="20" t="s">
        <v>689</v>
      </c>
      <c r="G27" s="22" t="s">
        <v>0</v>
      </c>
      <c r="H27" s="24" t="s">
        <v>700</v>
      </c>
      <c r="I27" s="14">
        <v>150523</v>
      </c>
      <c r="J27" s="5" t="s">
        <v>424</v>
      </c>
      <c r="K27" s="10" t="s">
        <v>1281</v>
      </c>
      <c r="L27" s="10">
        <v>983913775</v>
      </c>
      <c r="M27" s="10"/>
    </row>
    <row r="28" spans="1:14" x14ac:dyDescent="0.25">
      <c r="A28" s="10">
        <v>21</v>
      </c>
      <c r="B28" s="11" t="s">
        <v>1019</v>
      </c>
      <c r="C28" s="11" t="s">
        <v>757</v>
      </c>
      <c r="D28" s="17" t="s">
        <v>727</v>
      </c>
      <c r="E28" s="26">
        <v>37961</v>
      </c>
      <c r="F28" s="20" t="s">
        <v>689</v>
      </c>
      <c r="G28" s="22" t="s">
        <v>0</v>
      </c>
      <c r="H28" s="24" t="s">
        <v>700</v>
      </c>
      <c r="I28" s="14">
        <v>150505</v>
      </c>
      <c r="J28" s="5" t="s">
        <v>420</v>
      </c>
      <c r="K28" s="10" t="s">
        <v>1281</v>
      </c>
      <c r="L28" s="10">
        <v>1667412822</v>
      </c>
      <c r="M28" s="10"/>
    </row>
    <row r="29" spans="1:14" x14ac:dyDescent="0.25">
      <c r="A29" s="10">
        <v>22</v>
      </c>
      <c r="B29" s="11" t="s">
        <v>1183</v>
      </c>
      <c r="C29" s="11" t="s">
        <v>838</v>
      </c>
      <c r="D29" s="17" t="s">
        <v>727</v>
      </c>
      <c r="E29" s="26">
        <v>37692</v>
      </c>
      <c r="F29" s="20" t="s">
        <v>689</v>
      </c>
      <c r="G29" s="22" t="s">
        <v>0</v>
      </c>
      <c r="H29" s="24" t="s">
        <v>690</v>
      </c>
      <c r="I29" s="14">
        <v>150533</v>
      </c>
      <c r="J29" s="5" t="s">
        <v>364</v>
      </c>
      <c r="K29" s="10" t="s">
        <v>1281</v>
      </c>
      <c r="L29" s="10">
        <v>1676381529</v>
      </c>
      <c r="M29" s="10"/>
    </row>
    <row r="30" spans="1:14" x14ac:dyDescent="0.25">
      <c r="A30" s="10">
        <v>23</v>
      </c>
      <c r="B30" s="11" t="s">
        <v>1162</v>
      </c>
      <c r="C30" s="11" t="s">
        <v>793</v>
      </c>
      <c r="D30" s="17" t="s">
        <v>728</v>
      </c>
      <c r="E30" s="26">
        <v>37888</v>
      </c>
      <c r="F30" s="20" t="s">
        <v>685</v>
      </c>
      <c r="G30" s="22" t="s">
        <v>0</v>
      </c>
      <c r="H30" s="24" t="s">
        <v>705</v>
      </c>
      <c r="I30" s="14">
        <v>150541</v>
      </c>
      <c r="J30" s="5" t="s">
        <v>505</v>
      </c>
      <c r="K30" s="10" t="s">
        <v>1281</v>
      </c>
      <c r="L30" s="10">
        <v>973409851</v>
      </c>
      <c r="M30" s="10"/>
    </row>
    <row r="31" spans="1:14" x14ac:dyDescent="0.25">
      <c r="A31" s="10">
        <v>24</v>
      </c>
      <c r="B31" s="11" t="s">
        <v>960</v>
      </c>
      <c r="C31" s="11" t="s">
        <v>868</v>
      </c>
      <c r="D31" s="17" t="s">
        <v>728</v>
      </c>
      <c r="E31" s="26">
        <v>37747</v>
      </c>
      <c r="F31" s="20" t="s">
        <v>685</v>
      </c>
      <c r="G31" s="22" t="s">
        <v>0</v>
      </c>
      <c r="H31" s="24" t="s">
        <v>718</v>
      </c>
      <c r="I31" s="14">
        <v>380530</v>
      </c>
      <c r="J31" s="5" t="s">
        <v>351</v>
      </c>
      <c r="K31" s="10" t="s">
        <v>1281</v>
      </c>
      <c r="L31" s="10">
        <v>1666274926</v>
      </c>
      <c r="M31" s="10"/>
    </row>
    <row r="32" spans="1:14" x14ac:dyDescent="0.25">
      <c r="A32" s="10">
        <v>25</v>
      </c>
      <c r="B32" s="11" t="s">
        <v>1230</v>
      </c>
      <c r="C32" s="11" t="s">
        <v>942</v>
      </c>
      <c r="D32" s="17" t="s">
        <v>727</v>
      </c>
      <c r="E32" s="26">
        <v>37916</v>
      </c>
      <c r="F32" s="20" t="s">
        <v>685</v>
      </c>
      <c r="G32" s="22" t="s">
        <v>0</v>
      </c>
      <c r="H32" s="24" t="s">
        <v>722</v>
      </c>
      <c r="I32" s="14">
        <v>150628</v>
      </c>
      <c r="J32" s="5" t="s">
        <v>558</v>
      </c>
      <c r="K32" s="10" t="s">
        <v>1281</v>
      </c>
      <c r="L32" s="10">
        <v>1283332985</v>
      </c>
      <c r="M32" s="10"/>
    </row>
    <row r="33" spans="1:14" x14ac:dyDescent="0.25">
      <c r="A33" s="10">
        <v>26</v>
      </c>
      <c r="B33" s="11" t="s">
        <v>989</v>
      </c>
      <c r="C33" s="11" t="s">
        <v>855</v>
      </c>
      <c r="D33" s="17" t="s">
        <v>727</v>
      </c>
      <c r="E33" s="26">
        <v>37349</v>
      </c>
      <c r="F33" s="20" t="s">
        <v>685</v>
      </c>
      <c r="G33" s="22" t="s">
        <v>0</v>
      </c>
      <c r="H33" s="24" t="s">
        <v>687</v>
      </c>
      <c r="I33" s="14">
        <v>150663</v>
      </c>
      <c r="J33" s="5" t="s">
        <v>585</v>
      </c>
      <c r="K33" s="10" t="s">
        <v>1281</v>
      </c>
      <c r="L33" s="10"/>
      <c r="M33" s="10"/>
    </row>
    <row r="34" spans="1:14" x14ac:dyDescent="0.25">
      <c r="A34" s="10">
        <v>27</v>
      </c>
      <c r="B34" s="11" t="s">
        <v>1153</v>
      </c>
      <c r="C34" s="11" t="s">
        <v>898</v>
      </c>
      <c r="D34" s="17" t="s">
        <v>727</v>
      </c>
      <c r="E34" s="26">
        <v>37879</v>
      </c>
      <c r="F34" s="20" t="s">
        <v>689</v>
      </c>
      <c r="G34" s="22" t="s">
        <v>0</v>
      </c>
      <c r="H34" s="24" t="s">
        <v>690</v>
      </c>
      <c r="I34" s="14">
        <v>151017</v>
      </c>
      <c r="J34" s="5" t="s">
        <v>259</v>
      </c>
      <c r="K34" s="10" t="s">
        <v>1281</v>
      </c>
      <c r="L34" s="10">
        <v>912160204</v>
      </c>
      <c r="M34" s="10"/>
    </row>
    <row r="35" spans="1:14" x14ac:dyDescent="0.25">
      <c r="A35" s="10">
        <v>28</v>
      </c>
      <c r="B35" s="11" t="s">
        <v>1171</v>
      </c>
      <c r="C35" s="11" t="s">
        <v>949</v>
      </c>
      <c r="D35" s="17" t="s">
        <v>728</v>
      </c>
      <c r="E35" s="26">
        <v>37828</v>
      </c>
      <c r="F35" s="20" t="s">
        <v>685</v>
      </c>
      <c r="G35" s="22" t="s">
        <v>0</v>
      </c>
      <c r="H35" s="24" t="s">
        <v>687</v>
      </c>
      <c r="I35" s="14">
        <v>151079</v>
      </c>
      <c r="J35" s="5" t="s">
        <v>610</v>
      </c>
      <c r="K35" s="10" t="s">
        <v>1281</v>
      </c>
      <c r="L35" s="10">
        <v>1666455524</v>
      </c>
      <c r="M35" s="10"/>
    </row>
    <row r="36" spans="1:14" x14ac:dyDescent="0.25">
      <c r="A36" s="10">
        <v>29</v>
      </c>
      <c r="B36" s="11" t="s">
        <v>976</v>
      </c>
      <c r="C36" s="11" t="s">
        <v>773</v>
      </c>
      <c r="D36" s="17" t="s">
        <v>728</v>
      </c>
      <c r="E36" s="26">
        <v>37973</v>
      </c>
      <c r="F36" s="20" t="s">
        <v>685</v>
      </c>
      <c r="G36" s="22" t="s">
        <v>0</v>
      </c>
      <c r="H36" s="24" t="s">
        <v>694</v>
      </c>
      <c r="I36" s="14">
        <v>151091</v>
      </c>
      <c r="J36" s="5" t="s">
        <v>554</v>
      </c>
      <c r="K36" s="10" t="s">
        <v>1281</v>
      </c>
      <c r="L36" s="10"/>
      <c r="M36" s="10"/>
    </row>
    <row r="37" spans="1:14" x14ac:dyDescent="0.25">
      <c r="A37" s="10">
        <v>30</v>
      </c>
      <c r="B37" s="11" t="s">
        <v>1006</v>
      </c>
      <c r="C37" s="11" t="s">
        <v>823</v>
      </c>
      <c r="D37" s="17" t="s">
        <v>728</v>
      </c>
      <c r="E37" s="26">
        <v>37794</v>
      </c>
      <c r="F37" s="20" t="s">
        <v>685</v>
      </c>
      <c r="G37" s="22" t="s">
        <v>0</v>
      </c>
      <c r="H37" s="24" t="s">
        <v>700</v>
      </c>
      <c r="I37" s="14">
        <v>151100</v>
      </c>
      <c r="J37" s="5" t="s">
        <v>619</v>
      </c>
      <c r="K37" s="10" t="s">
        <v>1281</v>
      </c>
      <c r="L37" s="10">
        <v>974540859</v>
      </c>
      <c r="M37" s="10"/>
    </row>
    <row r="38" spans="1:14" x14ac:dyDescent="0.25">
      <c r="A38" s="10">
        <v>31</v>
      </c>
      <c r="B38" s="11" t="s">
        <v>956</v>
      </c>
      <c r="C38" s="11" t="s">
        <v>762</v>
      </c>
      <c r="D38" s="17" t="s">
        <v>727</v>
      </c>
      <c r="E38" s="26">
        <v>37786</v>
      </c>
      <c r="F38" s="20" t="s">
        <v>685</v>
      </c>
      <c r="G38" s="22" t="s">
        <v>0</v>
      </c>
      <c r="H38" s="24" t="s">
        <v>698</v>
      </c>
      <c r="I38" s="14">
        <v>151115</v>
      </c>
      <c r="J38" s="5" t="s">
        <v>451</v>
      </c>
      <c r="K38" s="10" t="s">
        <v>1281</v>
      </c>
      <c r="L38" s="10">
        <v>976116518</v>
      </c>
      <c r="M38" s="10" t="s">
        <v>1264</v>
      </c>
    </row>
    <row r="39" spans="1:14" x14ac:dyDescent="0.25">
      <c r="A39" s="10">
        <v>32</v>
      </c>
      <c r="B39" s="11" t="s">
        <v>976</v>
      </c>
      <c r="C39" s="11" t="s">
        <v>788</v>
      </c>
      <c r="D39" s="17" t="s">
        <v>728</v>
      </c>
      <c r="E39" s="26">
        <v>37623</v>
      </c>
      <c r="F39" s="20" t="s">
        <v>685</v>
      </c>
      <c r="G39" s="22" t="s">
        <v>0</v>
      </c>
      <c r="H39" s="24" t="s">
        <v>687</v>
      </c>
      <c r="I39" s="14">
        <v>151342</v>
      </c>
      <c r="J39" s="5" t="s">
        <v>613</v>
      </c>
      <c r="K39" s="10" t="s">
        <v>1281</v>
      </c>
      <c r="L39" s="10"/>
      <c r="M39" s="10"/>
    </row>
    <row r="40" spans="1:14" x14ac:dyDescent="0.25">
      <c r="A40" s="10">
        <v>33</v>
      </c>
      <c r="B40" s="11" t="s">
        <v>1057</v>
      </c>
      <c r="C40" s="11" t="s">
        <v>934</v>
      </c>
      <c r="D40" s="17" t="s">
        <v>728</v>
      </c>
      <c r="E40" s="26">
        <v>37762</v>
      </c>
      <c r="F40" s="20" t="s">
        <v>685</v>
      </c>
      <c r="G40" s="22" t="s">
        <v>0</v>
      </c>
      <c r="H40" s="24" t="s">
        <v>695</v>
      </c>
      <c r="I40" s="14">
        <v>151345</v>
      </c>
      <c r="J40" s="5" t="s">
        <v>490</v>
      </c>
      <c r="K40" s="10" t="s">
        <v>1281</v>
      </c>
      <c r="L40" s="10">
        <v>1697324151</v>
      </c>
      <c r="M40" s="10" t="s">
        <v>1264</v>
      </c>
    </row>
    <row r="41" spans="1:14" x14ac:dyDescent="0.25">
      <c r="A41" s="10">
        <v>34</v>
      </c>
      <c r="B41" s="11" t="s">
        <v>1251</v>
      </c>
      <c r="C41" s="11" t="s">
        <v>763</v>
      </c>
      <c r="D41" s="17" t="s">
        <v>728</v>
      </c>
      <c r="E41" s="26">
        <v>37811</v>
      </c>
      <c r="F41" s="20" t="s">
        <v>685</v>
      </c>
      <c r="G41" s="22" t="s">
        <v>0</v>
      </c>
      <c r="H41" s="24" t="s">
        <v>698</v>
      </c>
      <c r="I41" s="14">
        <v>151359</v>
      </c>
      <c r="J41" s="5" t="s">
        <v>678</v>
      </c>
      <c r="K41" s="10" t="s">
        <v>1281</v>
      </c>
      <c r="L41" s="10">
        <v>1668074879</v>
      </c>
      <c r="M41" s="10"/>
    </row>
    <row r="42" spans="1:14" x14ac:dyDescent="0.25">
      <c r="A42" s="10">
        <v>35</v>
      </c>
      <c r="B42" s="11" t="s">
        <v>1246</v>
      </c>
      <c r="C42" s="11" t="s">
        <v>779</v>
      </c>
      <c r="D42" s="17" t="s">
        <v>727</v>
      </c>
      <c r="E42" s="26">
        <v>37958</v>
      </c>
      <c r="F42" s="20" t="s">
        <v>710</v>
      </c>
      <c r="G42" s="22" t="s">
        <v>0</v>
      </c>
      <c r="H42" s="24" t="s">
        <v>715</v>
      </c>
      <c r="I42" s="14">
        <v>150588</v>
      </c>
      <c r="J42" s="5" t="s">
        <v>651</v>
      </c>
      <c r="K42" s="10" t="s">
        <v>1281</v>
      </c>
      <c r="L42" s="10">
        <v>963451591</v>
      </c>
      <c r="M42" s="10"/>
      <c r="N42" s="9" t="s">
        <v>1299</v>
      </c>
    </row>
    <row r="43" spans="1:14" x14ac:dyDescent="0.25">
      <c r="A43" s="10">
        <v>36</v>
      </c>
      <c r="B43" s="11" t="s">
        <v>1226</v>
      </c>
      <c r="C43" s="11" t="s">
        <v>801</v>
      </c>
      <c r="D43" s="17" t="s">
        <v>727</v>
      </c>
      <c r="E43" s="26">
        <v>37838</v>
      </c>
      <c r="F43" s="20" t="s">
        <v>685</v>
      </c>
      <c r="G43" s="22" t="s">
        <v>0</v>
      </c>
      <c r="H43" s="24" t="s">
        <v>695</v>
      </c>
      <c r="I43" s="14">
        <v>151165</v>
      </c>
      <c r="J43" s="5" t="s">
        <v>548</v>
      </c>
      <c r="K43" s="10" t="s">
        <v>1281</v>
      </c>
      <c r="L43" s="10">
        <v>1635112670</v>
      </c>
      <c r="M43" s="10"/>
    </row>
    <row r="44" spans="1:14" x14ac:dyDescent="0.25">
      <c r="A44" s="10">
        <v>37</v>
      </c>
      <c r="B44" s="11" t="s">
        <v>1247</v>
      </c>
      <c r="C44" s="11" t="s">
        <v>807</v>
      </c>
      <c r="D44" s="17" t="s">
        <v>728</v>
      </c>
      <c r="E44" s="26">
        <v>37860</v>
      </c>
      <c r="F44" s="20" t="s">
        <v>689</v>
      </c>
      <c r="G44" s="22" t="s">
        <v>0</v>
      </c>
      <c r="H44" s="24" t="s">
        <v>690</v>
      </c>
      <c r="I44" s="14">
        <v>151175</v>
      </c>
      <c r="J44" s="5" t="s">
        <v>659</v>
      </c>
      <c r="K44" s="10" t="s">
        <v>1281</v>
      </c>
      <c r="L44" s="10">
        <v>979586022</v>
      </c>
      <c r="M44" s="10"/>
    </row>
    <row r="45" spans="1:14" x14ac:dyDescent="0.25">
      <c r="A45" s="10">
        <v>38</v>
      </c>
      <c r="B45" s="11" t="s">
        <v>1221</v>
      </c>
      <c r="C45" s="11" t="s">
        <v>891</v>
      </c>
      <c r="D45" s="17" t="s">
        <v>727</v>
      </c>
      <c r="E45" s="26">
        <v>37867</v>
      </c>
      <c r="F45" s="20" t="s">
        <v>685</v>
      </c>
      <c r="G45" s="22" t="s">
        <v>0</v>
      </c>
      <c r="H45" s="24" t="s">
        <v>696</v>
      </c>
      <c r="I45" s="14">
        <v>151228</v>
      </c>
      <c r="J45" s="5" t="s">
        <v>645</v>
      </c>
      <c r="K45" s="10" t="s">
        <v>1281</v>
      </c>
      <c r="L45" s="10">
        <v>1678639424</v>
      </c>
      <c r="M45" s="10"/>
    </row>
    <row r="46" spans="1:14" x14ac:dyDescent="0.25">
      <c r="A46" s="10">
        <v>39</v>
      </c>
      <c r="B46" s="11" t="s">
        <v>989</v>
      </c>
      <c r="C46" s="11" t="s">
        <v>891</v>
      </c>
      <c r="D46" s="17" t="s">
        <v>727</v>
      </c>
      <c r="E46" s="26">
        <v>37891</v>
      </c>
      <c r="F46" s="20" t="s">
        <v>685</v>
      </c>
      <c r="G46" s="22" t="s">
        <v>0</v>
      </c>
      <c r="H46" s="24" t="s">
        <v>696</v>
      </c>
      <c r="I46" s="14">
        <v>151223</v>
      </c>
      <c r="J46" s="5" t="s">
        <v>618</v>
      </c>
      <c r="K46" s="10" t="s">
        <v>1281</v>
      </c>
      <c r="L46" s="10">
        <v>1696233751</v>
      </c>
      <c r="M46" s="10"/>
    </row>
    <row r="47" spans="1:14" x14ac:dyDescent="0.25">
      <c r="A47" s="10">
        <v>40</v>
      </c>
      <c r="B47" s="11" t="s">
        <v>1037</v>
      </c>
      <c r="C47" s="11" t="s">
        <v>877</v>
      </c>
      <c r="D47" s="17" t="s">
        <v>728</v>
      </c>
      <c r="E47" s="26">
        <v>37909</v>
      </c>
      <c r="F47" s="20" t="s">
        <v>685</v>
      </c>
      <c r="G47" s="22" t="s">
        <v>0</v>
      </c>
      <c r="H47" s="24" t="s">
        <v>688</v>
      </c>
      <c r="I47" s="14">
        <v>160670</v>
      </c>
      <c r="J47" s="5" t="s">
        <v>517</v>
      </c>
      <c r="K47" s="10" t="s">
        <v>1281</v>
      </c>
      <c r="L47" s="10">
        <v>1685390169</v>
      </c>
      <c r="M47" s="10"/>
    </row>
    <row r="48" spans="1:14" x14ac:dyDescent="0.25">
      <c r="A48" s="10">
        <v>41</v>
      </c>
      <c r="B48" s="11" t="s">
        <v>956</v>
      </c>
      <c r="C48" s="11" t="s">
        <v>798</v>
      </c>
      <c r="D48" s="17" t="s">
        <v>727</v>
      </c>
      <c r="E48" s="26">
        <v>37644</v>
      </c>
      <c r="F48" s="20" t="s">
        <v>685</v>
      </c>
      <c r="G48" s="22" t="s">
        <v>0</v>
      </c>
      <c r="H48" s="24" t="s">
        <v>720</v>
      </c>
      <c r="I48" s="14">
        <v>151233</v>
      </c>
      <c r="J48" s="5" t="s">
        <v>456</v>
      </c>
      <c r="K48" s="10" t="s">
        <v>1281</v>
      </c>
      <c r="L48" s="10">
        <v>984476607</v>
      </c>
      <c r="M48" s="10"/>
    </row>
    <row r="49" spans="1:14" x14ac:dyDescent="0.25">
      <c r="A49" s="10">
        <v>42</v>
      </c>
      <c r="B49" s="11" t="s">
        <v>961</v>
      </c>
      <c r="C49" s="11" t="s">
        <v>769</v>
      </c>
      <c r="D49" s="17" t="s">
        <v>727</v>
      </c>
      <c r="E49" s="26">
        <v>37724</v>
      </c>
      <c r="F49" s="20" t="s">
        <v>721</v>
      </c>
      <c r="G49" s="22" t="s">
        <v>0</v>
      </c>
      <c r="H49" s="24" t="s">
        <v>715</v>
      </c>
      <c r="I49" s="14">
        <v>151179</v>
      </c>
      <c r="J49" s="5" t="s">
        <v>653</v>
      </c>
      <c r="K49" s="10" t="s">
        <v>1281</v>
      </c>
      <c r="L49" s="10"/>
      <c r="M49" s="10"/>
      <c r="N49" s="9" t="s">
        <v>1299</v>
      </c>
    </row>
    <row r="50" spans="1:14" x14ac:dyDescent="0.25">
      <c r="A50" s="10">
        <v>43</v>
      </c>
      <c r="B50" s="11" t="s">
        <v>1000</v>
      </c>
      <c r="C50" s="11" t="s">
        <v>765</v>
      </c>
      <c r="D50" s="17" t="s">
        <v>728</v>
      </c>
      <c r="E50" s="26">
        <v>37974</v>
      </c>
      <c r="F50" s="20" t="s">
        <v>685</v>
      </c>
      <c r="G50" s="22" t="s">
        <v>0</v>
      </c>
      <c r="H50" s="24" t="s">
        <v>687</v>
      </c>
      <c r="I50" s="14">
        <v>151398</v>
      </c>
      <c r="J50" s="5" t="s">
        <v>586</v>
      </c>
      <c r="K50" s="10" t="s">
        <v>1281</v>
      </c>
      <c r="L50" s="10"/>
      <c r="M50" s="10"/>
    </row>
    <row r="102" spans="2:2" x14ac:dyDescent="0.25">
      <c r="B102" s="9" t="s">
        <v>1285</v>
      </c>
    </row>
    <row r="156" spans="2:2" x14ac:dyDescent="0.25">
      <c r="B156" s="9" t="s">
        <v>1286</v>
      </c>
    </row>
  </sheetData>
  <sortState ref="B8:M51">
    <sortCondition ref="C8:C51"/>
    <sortCondition ref="E8:E51"/>
  </sortState>
  <mergeCells count="6">
    <mergeCell ref="B7:C7"/>
    <mergeCell ref="B5:G5"/>
    <mergeCell ref="I5:L5"/>
    <mergeCell ref="A1:E1"/>
    <mergeCell ref="B2:E2"/>
    <mergeCell ref="B4:L4"/>
  </mergeCells>
  <conditionalFormatting sqref="I8:I18 I20:I25">
    <cfRule type="duplicateValues" dxfId="63" priority="7"/>
    <cfRule type="duplicateValues" dxfId="62" priority="8"/>
  </conditionalFormatting>
  <conditionalFormatting sqref="I33:I41 I50 I43:I48">
    <cfRule type="duplicateValues" dxfId="61" priority="6"/>
  </conditionalFormatting>
  <conditionalFormatting sqref="I26:I32">
    <cfRule type="duplicateValues" dxfId="60" priority="4"/>
    <cfRule type="duplicateValues" dxfId="59" priority="5"/>
  </conditionalFormatting>
  <conditionalFormatting sqref="I19">
    <cfRule type="duplicateValues" dxfId="58" priority="3"/>
  </conditionalFormatting>
  <conditionalFormatting sqref="I42">
    <cfRule type="duplicateValues" dxfId="57" priority="2"/>
  </conditionalFormatting>
  <conditionalFormatting sqref="I49">
    <cfRule type="duplicateValues" dxfId="56" priority="1"/>
  </conditionalFormatting>
  <printOptions horizontalCentered="1" verticalCentered="1"/>
  <pageMargins left="0.11811023622047245" right="0.11811023622047245" top="0.15748031496062992" bottom="0.15748031496062992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50"/>
  <sheetViews>
    <sheetView topLeftCell="A31" zoomScale="130" zoomScaleNormal="130" zoomScaleSheetLayoutView="115" workbookViewId="0">
      <selection activeCell="A5" sqref="A5:M49"/>
    </sheetView>
  </sheetViews>
  <sheetFormatPr defaultRowHeight="15.75" x14ac:dyDescent="0.25"/>
  <cols>
    <col min="1" max="1" width="3.28515625" style="8" bestFit="1" customWidth="1"/>
    <col min="2" max="2" width="18.140625" style="9" customWidth="1"/>
    <col min="3" max="3" width="9.28515625" style="9" customWidth="1"/>
    <col min="4" max="4" width="4.42578125" style="15" bestFit="1" customWidth="1"/>
    <col min="5" max="5" width="8.7109375" style="25" bestFit="1" customWidth="1"/>
    <col min="6" max="6" width="3.7109375" style="18" customWidth="1"/>
    <col min="7" max="7" width="4.28515625" style="21" bestFit="1" customWidth="1"/>
    <col min="8" max="8" width="9.28515625" style="23" customWidth="1"/>
    <col min="9" max="9" width="6.140625" style="13" bestFit="1" customWidth="1"/>
    <col min="10" max="10" width="10.5703125" style="7" customWidth="1"/>
    <col min="11" max="11" width="4.85546875" style="8" bestFit="1" customWidth="1"/>
    <col min="12" max="12" width="17.85546875" style="43" customWidth="1"/>
    <col min="13" max="13" width="2.42578125" style="8" bestFit="1" customWidth="1"/>
    <col min="14" max="14" width="12" style="9" bestFit="1" customWidth="1"/>
    <col min="15" max="16384" width="9.140625" style="9"/>
  </cols>
  <sheetData>
    <row r="1" spans="1:13" x14ac:dyDescent="0.25">
      <c r="A1" s="81" t="s">
        <v>1267</v>
      </c>
      <c r="B1" s="81"/>
      <c r="C1" s="81"/>
      <c r="D1" s="81"/>
      <c r="E1" s="81"/>
    </row>
    <row r="2" spans="1:13" x14ac:dyDescent="0.25">
      <c r="B2" s="80" t="s">
        <v>1268</v>
      </c>
      <c r="C2" s="80"/>
      <c r="D2" s="80"/>
      <c r="E2" s="80"/>
    </row>
    <row r="4" spans="1:13" ht="18.75" x14ac:dyDescent="0.25">
      <c r="B4" s="78" t="s">
        <v>1302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3" x14ac:dyDescent="0.25">
      <c r="B5" s="77" t="s">
        <v>1303</v>
      </c>
      <c r="C5" s="77"/>
      <c r="D5" s="77"/>
      <c r="E5" s="77"/>
      <c r="F5" s="77"/>
      <c r="G5" s="77"/>
      <c r="I5" s="80" t="s">
        <v>1295</v>
      </c>
      <c r="J5" s="80"/>
      <c r="K5" s="80"/>
      <c r="L5" s="80"/>
    </row>
    <row r="7" spans="1:13" s="6" customFormat="1" ht="31.5" x14ac:dyDescent="0.25">
      <c r="A7" s="10"/>
      <c r="B7" s="79" t="s">
        <v>1262</v>
      </c>
      <c r="C7" s="79"/>
      <c r="D7" s="16" t="s">
        <v>1254</v>
      </c>
      <c r="E7" s="19" t="s">
        <v>1255</v>
      </c>
      <c r="F7" s="19" t="s">
        <v>1256</v>
      </c>
      <c r="G7" s="19" t="s">
        <v>1257</v>
      </c>
      <c r="H7" s="19" t="s">
        <v>1258</v>
      </c>
      <c r="I7" s="12" t="s">
        <v>1259</v>
      </c>
      <c r="J7" s="12" t="s">
        <v>1260</v>
      </c>
      <c r="K7" s="3" t="s">
        <v>1261</v>
      </c>
      <c r="L7" s="44" t="s">
        <v>1296</v>
      </c>
      <c r="M7" s="3"/>
    </row>
    <row r="8" spans="1:13" x14ac:dyDescent="0.25">
      <c r="A8" s="10">
        <v>1</v>
      </c>
      <c r="B8" s="11" t="s">
        <v>737</v>
      </c>
      <c r="C8" s="11" t="s">
        <v>760</v>
      </c>
      <c r="D8" s="17" t="s">
        <v>727</v>
      </c>
      <c r="E8" s="26">
        <v>37868</v>
      </c>
      <c r="F8" s="20" t="s">
        <v>685</v>
      </c>
      <c r="G8" s="22" t="s">
        <v>0</v>
      </c>
      <c r="H8" s="24" t="s">
        <v>720</v>
      </c>
      <c r="I8" s="14">
        <v>150040</v>
      </c>
      <c r="J8" s="5" t="s">
        <v>672</v>
      </c>
      <c r="K8" s="10" t="s">
        <v>1282</v>
      </c>
      <c r="L8" s="10">
        <v>1642979698</v>
      </c>
      <c r="M8" s="10"/>
    </row>
    <row r="9" spans="1:13" x14ac:dyDescent="0.25">
      <c r="A9" s="10">
        <v>2</v>
      </c>
      <c r="B9" s="11" t="s">
        <v>973</v>
      </c>
      <c r="C9" s="11" t="s">
        <v>880</v>
      </c>
      <c r="D9" s="17" t="s">
        <v>728</v>
      </c>
      <c r="E9" s="26">
        <v>37753</v>
      </c>
      <c r="F9" s="20" t="s">
        <v>685</v>
      </c>
      <c r="G9" s="22" t="s">
        <v>0</v>
      </c>
      <c r="H9" s="24" t="s">
        <v>692</v>
      </c>
      <c r="I9" s="14">
        <v>150085</v>
      </c>
      <c r="J9" s="5" t="s">
        <v>590</v>
      </c>
      <c r="K9" s="10" t="s">
        <v>1282</v>
      </c>
      <c r="L9" s="10">
        <v>1666910774</v>
      </c>
      <c r="M9" s="10" t="s">
        <v>1264</v>
      </c>
    </row>
    <row r="10" spans="1:13" x14ac:dyDescent="0.25">
      <c r="A10" s="10">
        <v>3</v>
      </c>
      <c r="B10" s="11" t="s">
        <v>969</v>
      </c>
      <c r="C10" s="11" t="s">
        <v>835</v>
      </c>
      <c r="D10" s="17" t="s">
        <v>727</v>
      </c>
      <c r="E10" s="26">
        <v>37870</v>
      </c>
      <c r="F10" s="20" t="s">
        <v>685</v>
      </c>
      <c r="G10" s="22" t="s">
        <v>0</v>
      </c>
      <c r="H10" s="24" t="s">
        <v>692</v>
      </c>
      <c r="I10" s="14">
        <v>150087</v>
      </c>
      <c r="J10" s="5" t="s">
        <v>472</v>
      </c>
      <c r="K10" s="10" t="s">
        <v>1282</v>
      </c>
      <c r="L10" s="10">
        <v>1673009967</v>
      </c>
      <c r="M10" s="10"/>
    </row>
    <row r="11" spans="1:13" ht="12.95" customHeight="1" x14ac:dyDescent="0.25">
      <c r="A11" s="10">
        <v>4</v>
      </c>
      <c r="B11" s="11" t="s">
        <v>956</v>
      </c>
      <c r="C11" s="11" t="s">
        <v>848</v>
      </c>
      <c r="D11" s="17" t="s">
        <v>727</v>
      </c>
      <c r="E11" s="26">
        <v>37867</v>
      </c>
      <c r="F11" s="20" t="s">
        <v>685</v>
      </c>
      <c r="G11" s="22" t="s">
        <v>0</v>
      </c>
      <c r="H11" s="24" t="s">
        <v>717</v>
      </c>
      <c r="I11" s="14">
        <v>150147</v>
      </c>
      <c r="J11" s="5" t="s">
        <v>412</v>
      </c>
      <c r="K11" s="10" t="s">
        <v>1282</v>
      </c>
      <c r="L11" s="10">
        <v>1653356038</v>
      </c>
      <c r="M11" s="10"/>
    </row>
    <row r="12" spans="1:13" x14ac:dyDescent="0.25">
      <c r="A12" s="10">
        <v>5</v>
      </c>
      <c r="B12" s="11" t="s">
        <v>1111</v>
      </c>
      <c r="C12" s="11" t="s">
        <v>764</v>
      </c>
      <c r="D12" s="17" t="s">
        <v>727</v>
      </c>
      <c r="E12" s="26">
        <v>37949</v>
      </c>
      <c r="F12" s="20" t="s">
        <v>685</v>
      </c>
      <c r="G12" s="22" t="s">
        <v>0</v>
      </c>
      <c r="H12" s="24" t="s">
        <v>715</v>
      </c>
      <c r="I12" s="14">
        <v>150249</v>
      </c>
      <c r="J12" s="5" t="s">
        <v>339</v>
      </c>
      <c r="K12" s="10" t="s">
        <v>1282</v>
      </c>
      <c r="L12" s="10">
        <v>1659721396</v>
      </c>
      <c r="M12" s="10"/>
    </row>
    <row r="13" spans="1:13" x14ac:dyDescent="0.25">
      <c r="A13" s="10">
        <v>6</v>
      </c>
      <c r="B13" s="11" t="s">
        <v>1030</v>
      </c>
      <c r="C13" s="11" t="s">
        <v>858</v>
      </c>
      <c r="D13" s="17" t="s">
        <v>728</v>
      </c>
      <c r="E13" s="26">
        <v>37658</v>
      </c>
      <c r="F13" s="20" t="s">
        <v>685</v>
      </c>
      <c r="G13" s="22" t="s">
        <v>0</v>
      </c>
      <c r="H13" s="24" t="s">
        <v>705</v>
      </c>
      <c r="I13" s="14">
        <v>150322</v>
      </c>
      <c r="J13" s="5" t="s">
        <v>662</v>
      </c>
      <c r="K13" s="10" t="s">
        <v>1282</v>
      </c>
      <c r="L13" s="10">
        <v>1673999184</v>
      </c>
      <c r="M13" s="10"/>
    </row>
    <row r="14" spans="1:13" x14ac:dyDescent="0.25">
      <c r="A14" s="10">
        <v>7</v>
      </c>
      <c r="B14" s="11" t="s">
        <v>973</v>
      </c>
      <c r="C14" s="11" t="s">
        <v>811</v>
      </c>
      <c r="D14" s="17" t="s">
        <v>728</v>
      </c>
      <c r="E14" s="26">
        <v>37845</v>
      </c>
      <c r="F14" s="20" t="s">
        <v>685</v>
      </c>
      <c r="G14" s="22" t="s">
        <v>0</v>
      </c>
      <c r="H14" s="24" t="s">
        <v>695</v>
      </c>
      <c r="I14" s="14">
        <v>150389</v>
      </c>
      <c r="J14" s="5" t="s">
        <v>620</v>
      </c>
      <c r="K14" s="10" t="s">
        <v>1282</v>
      </c>
      <c r="L14" s="10">
        <v>977846707</v>
      </c>
      <c r="M14" s="10"/>
    </row>
    <row r="15" spans="1:13" x14ac:dyDescent="0.25">
      <c r="A15" s="10">
        <v>8</v>
      </c>
      <c r="B15" s="11" t="s">
        <v>744</v>
      </c>
      <c r="C15" s="11" t="s">
        <v>792</v>
      </c>
      <c r="D15" s="17" t="s">
        <v>727</v>
      </c>
      <c r="E15" s="26">
        <v>37653</v>
      </c>
      <c r="F15" s="20" t="s">
        <v>685</v>
      </c>
      <c r="G15" s="22" t="s">
        <v>0</v>
      </c>
      <c r="H15" s="24" t="s">
        <v>696</v>
      </c>
      <c r="I15" s="14">
        <v>160298</v>
      </c>
      <c r="J15" s="5" t="s">
        <v>165</v>
      </c>
      <c r="K15" s="10" t="s">
        <v>1282</v>
      </c>
      <c r="L15" s="10">
        <v>1676498680</v>
      </c>
      <c r="M15" s="10"/>
    </row>
    <row r="16" spans="1:13" x14ac:dyDescent="0.25">
      <c r="A16" s="10">
        <v>9</v>
      </c>
      <c r="B16" s="11" t="s">
        <v>1032</v>
      </c>
      <c r="C16" s="11" t="s">
        <v>792</v>
      </c>
      <c r="D16" s="17" t="s">
        <v>727</v>
      </c>
      <c r="E16" s="26">
        <v>37862</v>
      </c>
      <c r="F16" s="20" t="s">
        <v>685</v>
      </c>
      <c r="G16" s="22" t="s">
        <v>0</v>
      </c>
      <c r="H16" s="24" t="s">
        <v>701</v>
      </c>
      <c r="I16" s="14">
        <v>150429</v>
      </c>
      <c r="J16" s="5" t="s">
        <v>106</v>
      </c>
      <c r="K16" s="10" t="s">
        <v>1282</v>
      </c>
      <c r="L16" s="10">
        <v>1673845414</v>
      </c>
      <c r="M16" s="10"/>
    </row>
    <row r="17" spans="1:13" x14ac:dyDescent="0.25">
      <c r="A17" s="10">
        <v>10</v>
      </c>
      <c r="B17" s="11" t="s">
        <v>956</v>
      </c>
      <c r="C17" s="11" t="s">
        <v>889</v>
      </c>
      <c r="D17" s="17" t="s">
        <v>727</v>
      </c>
      <c r="E17" s="26">
        <v>37926</v>
      </c>
      <c r="F17" s="20" t="s">
        <v>685</v>
      </c>
      <c r="G17" s="22" t="s">
        <v>0</v>
      </c>
      <c r="H17" s="24" t="s">
        <v>695</v>
      </c>
      <c r="I17" s="14">
        <v>150498</v>
      </c>
      <c r="J17" s="5" t="s">
        <v>593</v>
      </c>
      <c r="K17" s="10" t="s">
        <v>1282</v>
      </c>
      <c r="L17" s="10">
        <v>966599830</v>
      </c>
      <c r="M17" s="10"/>
    </row>
    <row r="18" spans="1:13" x14ac:dyDescent="0.25">
      <c r="A18" s="10">
        <v>11</v>
      </c>
      <c r="B18" s="11" t="s">
        <v>747</v>
      </c>
      <c r="C18" s="11" t="s">
        <v>757</v>
      </c>
      <c r="D18" s="17" t="s">
        <v>727</v>
      </c>
      <c r="E18" s="26">
        <v>37966</v>
      </c>
      <c r="F18" s="20" t="s">
        <v>724</v>
      </c>
      <c r="G18" s="22" t="s">
        <v>0</v>
      </c>
      <c r="H18" s="24" t="s">
        <v>705</v>
      </c>
      <c r="I18" s="14">
        <v>150517</v>
      </c>
      <c r="J18" s="5" t="s">
        <v>592</v>
      </c>
      <c r="K18" s="10" t="s">
        <v>1282</v>
      </c>
      <c r="L18" s="10">
        <v>1693942648</v>
      </c>
      <c r="M18" s="10"/>
    </row>
    <row r="19" spans="1:13" x14ac:dyDescent="0.25">
      <c r="A19" s="10">
        <v>12</v>
      </c>
      <c r="B19" s="11" t="s">
        <v>743</v>
      </c>
      <c r="C19" s="11" t="s">
        <v>838</v>
      </c>
      <c r="D19" s="17" t="s">
        <v>727</v>
      </c>
      <c r="E19" s="26">
        <v>37625</v>
      </c>
      <c r="F19" s="20" t="s">
        <v>685</v>
      </c>
      <c r="G19" s="22" t="s">
        <v>0</v>
      </c>
      <c r="H19" s="24" t="s">
        <v>691</v>
      </c>
      <c r="I19" s="14">
        <v>150531</v>
      </c>
      <c r="J19" s="5" t="s">
        <v>664</v>
      </c>
      <c r="K19" s="10" t="s">
        <v>1282</v>
      </c>
      <c r="L19" s="10">
        <v>1275873656</v>
      </c>
      <c r="M19" s="10"/>
    </row>
    <row r="20" spans="1:13" x14ac:dyDescent="0.25">
      <c r="A20" s="10">
        <v>13</v>
      </c>
      <c r="B20" s="11" t="s">
        <v>956</v>
      </c>
      <c r="C20" s="11" t="s">
        <v>816</v>
      </c>
      <c r="D20" s="17" t="s">
        <v>727</v>
      </c>
      <c r="E20" s="26">
        <v>37761</v>
      </c>
      <c r="F20" s="20" t="s">
        <v>689</v>
      </c>
      <c r="G20" s="22" t="s">
        <v>0</v>
      </c>
      <c r="H20" s="24" t="s">
        <v>703</v>
      </c>
      <c r="I20" s="14">
        <v>150575</v>
      </c>
      <c r="J20" s="5" t="s">
        <v>70</v>
      </c>
      <c r="K20" s="10" t="s">
        <v>1282</v>
      </c>
      <c r="L20" s="10">
        <v>1695846244</v>
      </c>
      <c r="M20" s="10"/>
    </row>
    <row r="21" spans="1:13" x14ac:dyDescent="0.25">
      <c r="A21" s="10">
        <v>14</v>
      </c>
      <c r="B21" s="11" t="s">
        <v>974</v>
      </c>
      <c r="C21" s="11" t="s">
        <v>816</v>
      </c>
      <c r="D21" s="17" t="s">
        <v>727</v>
      </c>
      <c r="E21" s="26">
        <v>37771</v>
      </c>
      <c r="F21" s="20" t="s">
        <v>689</v>
      </c>
      <c r="G21" s="22" t="s">
        <v>0</v>
      </c>
      <c r="H21" s="24" t="s">
        <v>700</v>
      </c>
      <c r="I21" s="14">
        <v>181037</v>
      </c>
      <c r="J21" s="5" t="s">
        <v>448</v>
      </c>
      <c r="K21" s="10" t="s">
        <v>1282</v>
      </c>
      <c r="L21" s="10">
        <v>695113247</v>
      </c>
      <c r="M21" s="10"/>
    </row>
    <row r="22" spans="1:13" x14ac:dyDescent="0.25">
      <c r="A22" s="10">
        <v>15</v>
      </c>
      <c r="B22" s="11" t="s">
        <v>1009</v>
      </c>
      <c r="C22" s="11" t="s">
        <v>813</v>
      </c>
      <c r="D22" s="17" t="s">
        <v>727</v>
      </c>
      <c r="E22" s="26">
        <v>37600</v>
      </c>
      <c r="F22" s="20" t="s">
        <v>689</v>
      </c>
      <c r="G22" s="22" t="s">
        <v>0</v>
      </c>
      <c r="H22" s="24" t="s">
        <v>690</v>
      </c>
      <c r="I22" s="14">
        <v>150622</v>
      </c>
      <c r="J22" s="5" t="s">
        <v>674</v>
      </c>
      <c r="K22" s="10" t="s">
        <v>1282</v>
      </c>
      <c r="L22" s="10">
        <v>989890421</v>
      </c>
      <c r="M22" s="10" t="s">
        <v>1264</v>
      </c>
    </row>
    <row r="23" spans="1:13" x14ac:dyDescent="0.25">
      <c r="A23" s="10">
        <v>16</v>
      </c>
      <c r="B23" s="11" t="s">
        <v>966</v>
      </c>
      <c r="C23" s="11" t="s">
        <v>772</v>
      </c>
      <c r="D23" s="17" t="s">
        <v>727</v>
      </c>
      <c r="E23" s="26">
        <v>37930</v>
      </c>
      <c r="F23" s="20" t="s">
        <v>685</v>
      </c>
      <c r="G23" s="22" t="s">
        <v>0</v>
      </c>
      <c r="H23" s="24" t="s">
        <v>722</v>
      </c>
      <c r="I23" s="14">
        <v>150641</v>
      </c>
      <c r="J23" s="5" t="s">
        <v>632</v>
      </c>
      <c r="K23" s="10" t="s">
        <v>1282</v>
      </c>
      <c r="L23" s="10"/>
      <c r="M23" s="10" t="s">
        <v>1264</v>
      </c>
    </row>
    <row r="24" spans="1:13" x14ac:dyDescent="0.25">
      <c r="A24" s="10">
        <v>17</v>
      </c>
      <c r="B24" s="11" t="s">
        <v>1235</v>
      </c>
      <c r="C24" s="11" t="s">
        <v>847</v>
      </c>
      <c r="D24" s="17" t="s">
        <v>728</v>
      </c>
      <c r="E24" s="26">
        <v>37824</v>
      </c>
      <c r="F24" s="20" t="s">
        <v>713</v>
      </c>
      <c r="G24" s="22" t="s">
        <v>0</v>
      </c>
      <c r="H24" s="24" t="s">
        <v>714</v>
      </c>
      <c r="I24" s="14">
        <v>150651</v>
      </c>
      <c r="J24" s="5" t="s">
        <v>577</v>
      </c>
      <c r="K24" s="10" t="s">
        <v>1282</v>
      </c>
      <c r="L24" s="10">
        <v>1656295799</v>
      </c>
      <c r="M24" s="10"/>
    </row>
    <row r="25" spans="1:13" x14ac:dyDescent="0.25">
      <c r="A25" s="10">
        <v>18</v>
      </c>
      <c r="B25" s="11" t="s">
        <v>1115</v>
      </c>
      <c r="C25" s="11" t="s">
        <v>847</v>
      </c>
      <c r="D25" s="17" t="s">
        <v>728</v>
      </c>
      <c r="E25" s="26">
        <v>37835</v>
      </c>
      <c r="F25" s="20" t="s">
        <v>689</v>
      </c>
      <c r="G25" s="22" t="s">
        <v>0</v>
      </c>
      <c r="H25" s="24" t="s">
        <v>690</v>
      </c>
      <c r="I25" s="14">
        <v>150655</v>
      </c>
      <c r="J25" s="5" t="s">
        <v>556</v>
      </c>
      <c r="K25" s="10" t="s">
        <v>1282</v>
      </c>
      <c r="L25" s="10">
        <v>1685443251</v>
      </c>
      <c r="M25" s="10"/>
    </row>
    <row r="26" spans="1:13" x14ac:dyDescent="0.25">
      <c r="A26" s="10">
        <v>19</v>
      </c>
      <c r="B26" s="11" t="s">
        <v>994</v>
      </c>
      <c r="C26" s="11" t="s">
        <v>855</v>
      </c>
      <c r="D26" s="17" t="s">
        <v>727</v>
      </c>
      <c r="E26" s="26">
        <v>37653</v>
      </c>
      <c r="F26" s="20" t="s">
        <v>685</v>
      </c>
      <c r="G26" s="22" t="s">
        <v>0</v>
      </c>
      <c r="H26" s="24" t="s">
        <v>701</v>
      </c>
      <c r="I26" s="14">
        <v>181135</v>
      </c>
      <c r="J26" s="5" t="s">
        <v>515</v>
      </c>
      <c r="K26" s="10" t="s">
        <v>1282</v>
      </c>
      <c r="L26" s="10">
        <v>987746102</v>
      </c>
      <c r="M26" s="10"/>
    </row>
    <row r="27" spans="1:13" x14ac:dyDescent="0.25">
      <c r="A27" s="10">
        <v>20</v>
      </c>
      <c r="B27" s="11" t="s">
        <v>1032</v>
      </c>
      <c r="C27" s="11" t="s">
        <v>777</v>
      </c>
      <c r="D27" s="17" t="s">
        <v>727</v>
      </c>
      <c r="E27" s="26">
        <v>37749</v>
      </c>
      <c r="F27" s="20" t="s">
        <v>685</v>
      </c>
      <c r="G27" s="22" t="s">
        <v>0</v>
      </c>
      <c r="H27" s="24" t="s">
        <v>700</v>
      </c>
      <c r="I27" s="14">
        <v>150683</v>
      </c>
      <c r="J27" s="5" t="s">
        <v>625</v>
      </c>
      <c r="K27" s="10" t="s">
        <v>1282</v>
      </c>
      <c r="L27" s="10">
        <v>1633260414</v>
      </c>
      <c r="M27" s="10"/>
    </row>
    <row r="28" spans="1:13" x14ac:dyDescent="0.25">
      <c r="A28" s="10">
        <v>21</v>
      </c>
      <c r="B28" s="11" t="s">
        <v>956</v>
      </c>
      <c r="C28" s="11" t="s">
        <v>777</v>
      </c>
      <c r="D28" s="17" t="s">
        <v>727</v>
      </c>
      <c r="E28" s="26">
        <v>37801</v>
      </c>
      <c r="F28" s="20" t="s">
        <v>685</v>
      </c>
      <c r="G28" s="22" t="s">
        <v>0</v>
      </c>
      <c r="H28" s="24" t="s">
        <v>705</v>
      </c>
      <c r="I28" s="14">
        <v>150688</v>
      </c>
      <c r="J28" s="5" t="s">
        <v>204</v>
      </c>
      <c r="K28" s="10" t="s">
        <v>1282</v>
      </c>
      <c r="L28" s="10"/>
      <c r="M28" s="10"/>
    </row>
    <row r="29" spans="1:13" x14ac:dyDescent="0.25">
      <c r="A29" s="10">
        <v>22</v>
      </c>
      <c r="B29" s="11" t="s">
        <v>987</v>
      </c>
      <c r="C29" s="11" t="s">
        <v>777</v>
      </c>
      <c r="D29" s="17" t="s">
        <v>727</v>
      </c>
      <c r="E29" s="26">
        <v>37928</v>
      </c>
      <c r="F29" s="20" t="s">
        <v>685</v>
      </c>
      <c r="G29" s="22" t="s">
        <v>0</v>
      </c>
      <c r="H29" s="24" t="s">
        <v>705</v>
      </c>
      <c r="I29" s="14">
        <v>150686</v>
      </c>
      <c r="J29" s="5" t="s">
        <v>182</v>
      </c>
      <c r="K29" s="10" t="s">
        <v>1282</v>
      </c>
      <c r="L29" s="10">
        <v>1694203470</v>
      </c>
      <c r="M29" s="10"/>
    </row>
    <row r="30" spans="1:13" x14ac:dyDescent="0.25">
      <c r="A30" s="10">
        <v>23</v>
      </c>
      <c r="B30" s="11" t="s">
        <v>1005</v>
      </c>
      <c r="C30" s="11" t="s">
        <v>883</v>
      </c>
      <c r="D30" s="17" t="s">
        <v>728</v>
      </c>
      <c r="E30" s="26">
        <v>37660</v>
      </c>
      <c r="F30" s="20" t="s">
        <v>685</v>
      </c>
      <c r="G30" s="22" t="s">
        <v>0</v>
      </c>
      <c r="H30" s="24" t="s">
        <v>698</v>
      </c>
      <c r="I30" s="14">
        <v>151025</v>
      </c>
      <c r="J30" s="5" t="s">
        <v>458</v>
      </c>
      <c r="K30" s="10" t="s">
        <v>1282</v>
      </c>
      <c r="L30" s="10">
        <v>1696665090</v>
      </c>
      <c r="M30" s="10"/>
    </row>
    <row r="31" spans="1:13" x14ac:dyDescent="0.25">
      <c r="A31" s="10">
        <v>24</v>
      </c>
      <c r="B31" s="11" t="s">
        <v>1023</v>
      </c>
      <c r="C31" s="11" t="s">
        <v>818</v>
      </c>
      <c r="D31" s="17" t="s">
        <v>727</v>
      </c>
      <c r="E31" s="26">
        <v>37648</v>
      </c>
      <c r="F31" s="20" t="s">
        <v>685</v>
      </c>
      <c r="G31" s="22" t="s">
        <v>0</v>
      </c>
      <c r="H31" s="24" t="s">
        <v>698</v>
      </c>
      <c r="I31" s="14">
        <v>160567</v>
      </c>
      <c r="J31" s="5" t="s">
        <v>322</v>
      </c>
      <c r="K31" s="10" t="s">
        <v>1282</v>
      </c>
      <c r="L31" s="10">
        <v>976802550</v>
      </c>
      <c r="M31" s="10"/>
    </row>
    <row r="32" spans="1:13" x14ac:dyDescent="0.25">
      <c r="A32" s="10">
        <v>25</v>
      </c>
      <c r="B32" s="11" t="s">
        <v>1234</v>
      </c>
      <c r="C32" s="11" t="s">
        <v>818</v>
      </c>
      <c r="D32" s="17" t="s">
        <v>728</v>
      </c>
      <c r="E32" s="26">
        <v>37906</v>
      </c>
      <c r="F32" s="20" t="s">
        <v>685</v>
      </c>
      <c r="G32" s="22" t="s">
        <v>0</v>
      </c>
      <c r="H32" s="24" t="s">
        <v>717</v>
      </c>
      <c r="I32" s="14">
        <v>151036</v>
      </c>
      <c r="J32" s="5" t="s">
        <v>572</v>
      </c>
      <c r="K32" s="10" t="s">
        <v>1282</v>
      </c>
      <c r="L32" s="10"/>
      <c r="M32" s="10"/>
    </row>
    <row r="33" spans="1:13" x14ac:dyDescent="0.25">
      <c r="A33" s="10">
        <v>26</v>
      </c>
      <c r="B33" s="11" t="s">
        <v>1013</v>
      </c>
      <c r="C33" s="11" t="s">
        <v>832</v>
      </c>
      <c r="D33" s="17" t="s">
        <v>728</v>
      </c>
      <c r="E33" s="26">
        <v>37862</v>
      </c>
      <c r="F33" s="20" t="s">
        <v>685</v>
      </c>
      <c r="G33" s="22" t="s">
        <v>0</v>
      </c>
      <c r="H33" s="24" t="s">
        <v>717</v>
      </c>
      <c r="I33" s="14">
        <v>151060</v>
      </c>
      <c r="J33" s="5" t="s">
        <v>492</v>
      </c>
      <c r="K33" s="10" t="s">
        <v>1282</v>
      </c>
      <c r="L33" s="10">
        <v>866065623</v>
      </c>
      <c r="M33" s="10"/>
    </row>
    <row r="34" spans="1:13" x14ac:dyDescent="0.25">
      <c r="A34" s="10">
        <v>27</v>
      </c>
      <c r="B34" s="11" t="s">
        <v>1006</v>
      </c>
      <c r="C34" s="11" t="s">
        <v>823</v>
      </c>
      <c r="D34" s="17" t="s">
        <v>728</v>
      </c>
      <c r="E34" s="26">
        <v>37693</v>
      </c>
      <c r="F34" s="20" t="s">
        <v>685</v>
      </c>
      <c r="G34" s="22" t="s">
        <v>0</v>
      </c>
      <c r="H34" s="24" t="s">
        <v>692</v>
      </c>
      <c r="I34" s="14">
        <v>151099</v>
      </c>
      <c r="J34" s="5" t="s">
        <v>564</v>
      </c>
      <c r="K34" s="10" t="s">
        <v>1282</v>
      </c>
      <c r="L34" s="10">
        <v>983052289</v>
      </c>
      <c r="M34" s="10"/>
    </row>
    <row r="35" spans="1:13" x14ac:dyDescent="0.25">
      <c r="A35" s="10">
        <v>28</v>
      </c>
      <c r="B35" s="11" t="s">
        <v>977</v>
      </c>
      <c r="C35" s="11" t="s">
        <v>780</v>
      </c>
      <c r="D35" s="17" t="s">
        <v>727</v>
      </c>
      <c r="E35" s="26">
        <v>37644</v>
      </c>
      <c r="F35" s="20" t="s">
        <v>685</v>
      </c>
      <c r="G35" s="22" t="s">
        <v>0</v>
      </c>
      <c r="H35" s="24" t="s">
        <v>698</v>
      </c>
      <c r="I35" s="14">
        <v>151103</v>
      </c>
      <c r="J35" s="5" t="s">
        <v>210</v>
      </c>
      <c r="K35" s="10" t="s">
        <v>1282</v>
      </c>
      <c r="L35" s="10">
        <v>973682118</v>
      </c>
      <c r="M35" s="10"/>
    </row>
    <row r="36" spans="1:13" x14ac:dyDescent="0.25">
      <c r="A36" s="10">
        <v>29</v>
      </c>
      <c r="B36" s="11" t="s">
        <v>956</v>
      </c>
      <c r="C36" s="11" t="s">
        <v>762</v>
      </c>
      <c r="D36" s="17" t="s">
        <v>727</v>
      </c>
      <c r="E36" s="26">
        <v>37944</v>
      </c>
      <c r="F36" s="20" t="s">
        <v>685</v>
      </c>
      <c r="G36" s="22" t="s">
        <v>0</v>
      </c>
      <c r="H36" s="24" t="s">
        <v>720</v>
      </c>
      <c r="I36" s="14">
        <v>151116</v>
      </c>
      <c r="J36" s="5" t="s">
        <v>599</v>
      </c>
      <c r="K36" s="10" t="s">
        <v>1282</v>
      </c>
      <c r="L36" s="10">
        <v>973240645</v>
      </c>
      <c r="M36" s="10"/>
    </row>
    <row r="37" spans="1:13" x14ac:dyDescent="0.25">
      <c r="A37" s="10">
        <v>30</v>
      </c>
      <c r="B37" s="11" t="s">
        <v>1201</v>
      </c>
      <c r="C37" s="11" t="s">
        <v>884</v>
      </c>
      <c r="D37" s="17" t="s">
        <v>727</v>
      </c>
      <c r="E37" s="26">
        <v>37739</v>
      </c>
      <c r="F37" s="20" t="s">
        <v>685</v>
      </c>
      <c r="G37" s="22" t="s">
        <v>0</v>
      </c>
      <c r="H37" s="24" t="s">
        <v>701</v>
      </c>
      <c r="I37" s="14">
        <v>181253</v>
      </c>
      <c r="J37" s="5" t="s">
        <v>430</v>
      </c>
      <c r="K37" s="10" t="s">
        <v>1282</v>
      </c>
      <c r="L37" s="10">
        <v>1637245977</v>
      </c>
      <c r="M37" s="10"/>
    </row>
    <row r="38" spans="1:13" x14ac:dyDescent="0.25">
      <c r="A38" s="10">
        <v>31</v>
      </c>
      <c r="B38" s="11" t="s">
        <v>956</v>
      </c>
      <c r="C38" s="11" t="s">
        <v>947</v>
      </c>
      <c r="D38" s="17" t="s">
        <v>727</v>
      </c>
      <c r="E38" s="26">
        <v>37737</v>
      </c>
      <c r="F38" s="20" t="s">
        <v>689</v>
      </c>
      <c r="G38" s="22" t="s">
        <v>0</v>
      </c>
      <c r="H38" s="24" t="s">
        <v>690</v>
      </c>
      <c r="I38" s="14">
        <v>151127</v>
      </c>
      <c r="J38" s="5" t="s">
        <v>597</v>
      </c>
      <c r="K38" s="10" t="s">
        <v>1282</v>
      </c>
      <c r="L38" s="10">
        <v>968565272</v>
      </c>
      <c r="M38" s="10"/>
    </row>
    <row r="39" spans="1:13" x14ac:dyDescent="0.25">
      <c r="A39" s="10">
        <v>32</v>
      </c>
      <c r="B39" s="11" t="s">
        <v>1248</v>
      </c>
      <c r="C39" s="11" t="s">
        <v>788</v>
      </c>
      <c r="D39" s="17" t="s">
        <v>728</v>
      </c>
      <c r="E39" s="26">
        <v>37922</v>
      </c>
      <c r="F39" s="20" t="s">
        <v>685</v>
      </c>
      <c r="G39" s="22" t="s">
        <v>0</v>
      </c>
      <c r="H39" s="24" t="s">
        <v>722</v>
      </c>
      <c r="I39" s="14">
        <v>151335</v>
      </c>
      <c r="J39" s="5" t="s">
        <v>657</v>
      </c>
      <c r="K39" s="10" t="s">
        <v>1282</v>
      </c>
      <c r="L39" s="10">
        <v>988908607</v>
      </c>
      <c r="M39" s="10"/>
    </row>
    <row r="40" spans="1:13" x14ac:dyDescent="0.25">
      <c r="A40" s="10">
        <v>33</v>
      </c>
      <c r="B40" s="11" t="s">
        <v>1209</v>
      </c>
      <c r="C40" s="11" t="s">
        <v>790</v>
      </c>
      <c r="D40" s="17" t="s">
        <v>728</v>
      </c>
      <c r="E40" s="26">
        <v>37646</v>
      </c>
      <c r="F40" s="20" t="s">
        <v>685</v>
      </c>
      <c r="G40" s="22" t="s">
        <v>0</v>
      </c>
      <c r="H40" s="24" t="s">
        <v>715</v>
      </c>
      <c r="I40" s="14">
        <v>151353</v>
      </c>
      <c r="J40" s="5" t="s">
        <v>447</v>
      </c>
      <c r="K40" s="10" t="s">
        <v>1282</v>
      </c>
      <c r="L40" s="10">
        <v>1657452469</v>
      </c>
      <c r="M40" s="10"/>
    </row>
    <row r="41" spans="1:13" x14ac:dyDescent="0.25">
      <c r="A41" s="10">
        <v>34</v>
      </c>
      <c r="B41" s="11" t="s">
        <v>1027</v>
      </c>
      <c r="C41" s="11" t="s">
        <v>763</v>
      </c>
      <c r="D41" s="17" t="s">
        <v>728</v>
      </c>
      <c r="E41" s="26">
        <v>37766</v>
      </c>
      <c r="F41" s="20" t="s">
        <v>721</v>
      </c>
      <c r="G41" s="22" t="s">
        <v>0</v>
      </c>
      <c r="H41" s="24" t="s">
        <v>715</v>
      </c>
      <c r="I41" s="14">
        <v>151365</v>
      </c>
      <c r="J41" s="5" t="s">
        <v>241</v>
      </c>
      <c r="K41" s="10" t="s">
        <v>1282</v>
      </c>
      <c r="L41" s="10">
        <v>978205003</v>
      </c>
      <c r="M41" s="10" t="s">
        <v>1264</v>
      </c>
    </row>
    <row r="42" spans="1:13" x14ac:dyDescent="0.25">
      <c r="A42" s="10">
        <v>35</v>
      </c>
      <c r="B42" s="11" t="s">
        <v>956</v>
      </c>
      <c r="C42" s="11" t="s">
        <v>842</v>
      </c>
      <c r="D42" s="17" t="s">
        <v>727</v>
      </c>
      <c r="E42" s="26">
        <v>37845</v>
      </c>
      <c r="F42" s="20" t="s">
        <v>689</v>
      </c>
      <c r="G42" s="22" t="s">
        <v>0</v>
      </c>
      <c r="H42" s="24" t="s">
        <v>700</v>
      </c>
      <c r="I42" s="14">
        <v>151373</v>
      </c>
      <c r="J42" s="5" t="s">
        <v>658</v>
      </c>
      <c r="K42" s="10" t="s">
        <v>1282</v>
      </c>
      <c r="L42" s="10">
        <v>1697865653</v>
      </c>
      <c r="M42" s="10"/>
    </row>
    <row r="43" spans="1:13" x14ac:dyDescent="0.25">
      <c r="A43" s="10">
        <v>36</v>
      </c>
      <c r="B43" s="11" t="s">
        <v>1210</v>
      </c>
      <c r="C43" s="11" t="s">
        <v>795</v>
      </c>
      <c r="D43" s="17" t="s">
        <v>727</v>
      </c>
      <c r="E43" s="26">
        <v>37754</v>
      </c>
      <c r="F43" s="20" t="s">
        <v>685</v>
      </c>
      <c r="G43" s="22" t="s">
        <v>0</v>
      </c>
      <c r="H43" s="24" t="s">
        <v>696</v>
      </c>
      <c r="I43" s="14">
        <v>151245</v>
      </c>
      <c r="J43" s="5" t="s">
        <v>449</v>
      </c>
      <c r="K43" s="10" t="s">
        <v>1282</v>
      </c>
      <c r="L43" s="10"/>
      <c r="M43" s="10"/>
    </row>
    <row r="44" spans="1:13" x14ac:dyDescent="0.25">
      <c r="A44" s="10">
        <v>37</v>
      </c>
      <c r="B44" s="11" t="s">
        <v>1022</v>
      </c>
      <c r="C44" s="11" t="s">
        <v>820</v>
      </c>
      <c r="D44" s="17" t="s">
        <v>727</v>
      </c>
      <c r="E44" s="26">
        <v>37877</v>
      </c>
      <c r="F44" s="20" t="s">
        <v>685</v>
      </c>
      <c r="G44" s="22" t="s">
        <v>0</v>
      </c>
      <c r="H44" s="24" t="s">
        <v>698</v>
      </c>
      <c r="I44" s="14">
        <v>151255</v>
      </c>
      <c r="J44" s="5" t="s">
        <v>507</v>
      </c>
      <c r="K44" s="10" t="s">
        <v>1282</v>
      </c>
      <c r="L44" s="10">
        <v>1654332158</v>
      </c>
      <c r="M44" s="10" t="s">
        <v>1264</v>
      </c>
    </row>
    <row r="45" spans="1:13" x14ac:dyDescent="0.25">
      <c r="A45" s="10">
        <v>38</v>
      </c>
      <c r="B45" s="11" t="s">
        <v>1016</v>
      </c>
      <c r="C45" s="11" t="s">
        <v>948</v>
      </c>
      <c r="D45" s="17" t="s">
        <v>728</v>
      </c>
      <c r="E45" s="26">
        <v>37978</v>
      </c>
      <c r="F45" s="20" t="s">
        <v>685</v>
      </c>
      <c r="G45" s="22" t="s">
        <v>0</v>
      </c>
      <c r="H45" s="24" t="s">
        <v>722</v>
      </c>
      <c r="I45" s="14">
        <v>151314</v>
      </c>
      <c r="J45" s="5" t="s">
        <v>608</v>
      </c>
      <c r="K45" s="10" t="s">
        <v>1282</v>
      </c>
      <c r="L45" s="10">
        <v>911998380</v>
      </c>
      <c r="M45" s="10"/>
    </row>
    <row r="46" spans="1:13" x14ac:dyDescent="0.25">
      <c r="A46" s="10">
        <v>39</v>
      </c>
      <c r="B46" s="11" t="s">
        <v>1209</v>
      </c>
      <c r="C46" s="11" t="s">
        <v>804</v>
      </c>
      <c r="D46" s="17" t="s">
        <v>728</v>
      </c>
      <c r="E46" s="26">
        <v>37981</v>
      </c>
      <c r="F46" s="20" t="s">
        <v>685</v>
      </c>
      <c r="G46" s="22" t="s">
        <v>0</v>
      </c>
      <c r="H46" s="24" t="s">
        <v>715</v>
      </c>
      <c r="I46" s="14">
        <v>151322</v>
      </c>
      <c r="J46" s="5" t="s">
        <v>623</v>
      </c>
      <c r="K46" s="10" t="s">
        <v>1282</v>
      </c>
      <c r="L46" s="10">
        <v>1667080711</v>
      </c>
      <c r="M46" s="10"/>
    </row>
    <row r="47" spans="1:13" x14ac:dyDescent="0.25">
      <c r="A47" s="10">
        <v>40</v>
      </c>
      <c r="B47" s="11" t="s">
        <v>1225</v>
      </c>
      <c r="C47" s="11" t="s">
        <v>787</v>
      </c>
      <c r="D47" s="17" t="s">
        <v>728</v>
      </c>
      <c r="E47" s="26">
        <v>37735</v>
      </c>
      <c r="F47" s="20" t="s">
        <v>699</v>
      </c>
      <c r="G47" s="22" t="s">
        <v>0</v>
      </c>
      <c r="H47" s="24" t="s">
        <v>706</v>
      </c>
      <c r="I47" s="14">
        <v>151331</v>
      </c>
      <c r="J47" s="5" t="s">
        <v>521</v>
      </c>
      <c r="K47" s="10" t="s">
        <v>1282</v>
      </c>
      <c r="L47" s="10">
        <v>984870819</v>
      </c>
      <c r="M47" s="10"/>
    </row>
    <row r="48" spans="1:13" x14ac:dyDescent="0.25">
      <c r="A48" s="10">
        <v>41</v>
      </c>
      <c r="B48" s="11" t="s">
        <v>1032</v>
      </c>
      <c r="C48" s="11" t="s">
        <v>767</v>
      </c>
      <c r="D48" s="17" t="s">
        <v>727</v>
      </c>
      <c r="E48" s="26">
        <v>37781</v>
      </c>
      <c r="F48" s="20" t="s">
        <v>693</v>
      </c>
      <c r="G48" s="22" t="s">
        <v>0</v>
      </c>
      <c r="H48" s="24" t="s">
        <v>705</v>
      </c>
      <c r="I48" s="14">
        <v>151387</v>
      </c>
      <c r="J48" s="5" t="s">
        <v>445</v>
      </c>
      <c r="K48" s="10" t="s">
        <v>1282</v>
      </c>
      <c r="L48" s="10">
        <v>1637960730</v>
      </c>
      <c r="M48" s="10"/>
    </row>
    <row r="49" spans="1:13" x14ac:dyDescent="0.25">
      <c r="A49" s="10">
        <v>42</v>
      </c>
      <c r="B49" s="11" t="s">
        <v>1250</v>
      </c>
      <c r="C49" s="11" t="s">
        <v>775</v>
      </c>
      <c r="D49" s="17" t="s">
        <v>727</v>
      </c>
      <c r="E49" s="26">
        <v>37798</v>
      </c>
      <c r="F49" s="20" t="s">
        <v>689</v>
      </c>
      <c r="G49" s="22" t="s">
        <v>0</v>
      </c>
      <c r="H49" s="24" t="s">
        <v>700</v>
      </c>
      <c r="I49" s="14">
        <v>151427</v>
      </c>
      <c r="J49" s="5" t="s">
        <v>676</v>
      </c>
      <c r="K49" s="10" t="s">
        <v>1282</v>
      </c>
      <c r="L49" s="10">
        <v>1642650818</v>
      </c>
      <c r="M49" s="10"/>
    </row>
    <row r="50" spans="1:13" x14ac:dyDescent="0.25">
      <c r="A50" s="10"/>
    </row>
  </sheetData>
  <sortState ref="B8:M50">
    <sortCondition ref="C8:C50"/>
    <sortCondition ref="E8:E50"/>
  </sortState>
  <mergeCells count="6">
    <mergeCell ref="B7:C7"/>
    <mergeCell ref="B5:G5"/>
    <mergeCell ref="I5:L5"/>
    <mergeCell ref="A1:E1"/>
    <mergeCell ref="B2:E2"/>
    <mergeCell ref="B4:L4"/>
  </mergeCells>
  <printOptions horizontalCentered="1" verticalCentered="1"/>
  <pageMargins left="0.11811023622047245" right="0.11811023622047245" top="0.15748031496062992" bottom="0.15748031496062992" header="0" footer="0"/>
  <pageSetup paperSize="9" scale="98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Toàn khối</vt:lpstr>
      <vt:lpstr>Khối A1(46)</vt:lpstr>
      <vt:lpstr>Khối D(363)</vt:lpstr>
      <vt:lpstr>25A;19D</vt:lpstr>
      <vt:lpstr>Khối C(36);8 KNV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2018-08-04T01:54:35Z</dcterms:modified>
</cp:coreProperties>
</file>